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<sst xmlns="http://schemas.openxmlformats.org/spreadsheetml/2006/main" count="26214" uniqueCount="347">
  <si>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</si>
  <si>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</si>
  <si>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</si>
  <si>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</si>
  <si>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</si>
  <si>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</si>
  <si>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</si>
  <si>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</si>
  <si>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</si>
  <si>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</si>
  <si>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</si>
  <si>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</si>
  <si>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</si>
  <si>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</si>
  <si>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</si>
  <si>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</si>
  <si>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</si>
  <si>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</si>
  <si>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</si>
  <si>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</si>
  <si>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</si>
  <si>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</si>
  <si>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</si>
  <si>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</si>
  <si>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</si>
  <si>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</si>
  <si>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</si>
  <si>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</si>
  <si>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</si>
  <si>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</si>
  <si>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</si>
  <si>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</si>
  <si>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</si>
  <si>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</si>
  <si>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</si>
  <si>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</si>
  <si>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</si>
  <si>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</si>
  <si>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</si>
  <si>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</si>
  <si>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</si>
  <si>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</si>
  <si>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</si>
  <si>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</si>
  <si>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</si>
  <si>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</si>
  <si>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</si>
  <si>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</si>
  <si>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</si>
  <si>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</si>
  <si>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</si>
  <si>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</si>
  <si>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</si>
  <si>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</si>
  <si>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</si>
  <si>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</si>
  <si>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</si>
  <si>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</si>
  <si>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</si>
  <si>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</si>
  <si>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</si>
  <si>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</si>
  <si>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</si>
  <si>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</si>
  <si>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</si>
  <si>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</si>
  <si>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</si>
  <si>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</si>
  <si>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</si>
  <si>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</si>
  <si>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</si>
  <si>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</si>
  <si>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</si>
  <si>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</si>
  <si>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</si>
  <si>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</si>
  <si>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</si>
  <si>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</si>
  <si>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</si>
  <si>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</si>
  <si>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</si>
  <si>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</si>
  <si>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</si>
  <si>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</si>
  <si>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</si>
  <si>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</si>
  <si>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</si>
  <si>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</si>
  <si>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</si>
  <si>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</si>
  <si>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</si>
  <si>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</si>
  <si>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</si>
  <si>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</si>
  <si>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</si>
  <si>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</si>
  <si>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</si>
  <si>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</si>
  <si>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</si>
  <si>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</si>
  <si>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</si>
  <si>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</si>
  <si>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</si>
  <si>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</si>
  <si>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</si>
  <si>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</si>
  <si>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</si>
  <si>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</si>
  <si>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</si>
  <si>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</si>
  <si>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</si>
  <si>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</si>
  <si>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</si>
  <si>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</si>
  <si>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</si>
  <si>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</si>
  <si>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</si>
  <si>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</si>
  <si>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</si>
  <si>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</si>
  <si>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</si>
  <si>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</si>
  <si>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</si>
  <si>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</si>
  <si>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</si>
  <si>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</si>
  <si>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</si>
  <si>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</si>
  <si>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</si>
  <si>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</si>
  <si>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</si>
  <si>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</si>
  <si>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</si>
  <si>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</si>
  <si>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</si>
  <si>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</si>
  <si>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</si>
  <si>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</si>
  <si>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</si>
  <si>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</si>
  <si>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</si>
  <si>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</si>
  <si>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</si>
  <si>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</si>
  <si>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</si>
  <si>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</si>
  <si>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</si>
  <si>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</si>
  <si>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</si>
  <si>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</si>
  <si>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</si>
  <si>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</si>
  <si>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</si>
  <si>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</si>
  <si>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</si>
  <si>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</si>
  <si>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</si>
  <si>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</si>
  <si>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</si>
  <si>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</si>
  <si>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</si>
  <si>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</si>
  <si>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</si>
  <si>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</si>
  <si>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</si>
  <si>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</si>
  <si>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</si>
  <si>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</si>
  <si>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</si>
  <si>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</si>
  <si>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</si>
  <si>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</si>
  <si>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</si>
  <si>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</si>
  <si>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</si>
  <si>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</si>
  <si>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</si>
  <si>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</si>
  <si>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</si>
  <si>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</si>
  <si>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</si>
  <si>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</si>
  <si>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</si>
  <si>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</si>
  <si>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</si>
  <si>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</si>
  <si>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</si>
  <si>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</si>
  <si>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</si>
  <si>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</si>
  <si>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</si>
  <si>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</si>
  <si>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</si>
  <si>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</si>
  <si>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</si>
  <si>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</si>
  <si>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</si>
  <si>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</si>
  <si>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</si>
  <si>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</si>
  <si>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</si>
  <si>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</si>
  <si>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</si>
  <si>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</si>
  <si>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</si>
  <si>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</si>
  <si>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</si>
  <si>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</si>
  <si>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</si>
  <si>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</si>
  <si>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</si>
  <si>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</si>
  <si>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</si>
  <si>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</si>
  <si>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</si>
  <si>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</si>
  <si>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</si>
  <si>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</si>
  <si>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</si>
  <si>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</si>
  <si>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</si>
  <si>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</si>
  <si>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</si>
  <si>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</si>
  <si>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</si>
  <si>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</si>
  <si>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</si>
  <si>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</si>
  <si>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</si>
  <si>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</si>
  <si>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</si>
  <si>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</si>
  <si>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</si>
  <si>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</si>
  <si>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</si>
  <si>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</si>
  <si>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</si>
  <si>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</si>
  <si>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</si>
  <si>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</si>
  <si>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</si>
  <si>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</si>
  <si>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</si>
  <si>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</si>
  <si>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</si>
  <si>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</si>
  <si>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</si>
  <si>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</si>
  <si>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</si>
  <si>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</si>
  <si>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</si>
  <si>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</si>
  <si>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</si>
  <si>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</si>
  <si>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</si>
  <si>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</si>
  <si>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</si>
  <si>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</si>
  <si>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</si>
  <si>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</si>
  <si>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</si>
  <si>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</si>
  <si>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</si>
  <si>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</si>
  <si>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</si>
  <si>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</si>
  <si>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</si>
  <si>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</si>
  <si>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</si>
  <si>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</si>
  <si>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</si>
  <si>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</si>
  <si>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</si>
  <si>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</si>
  <si>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</si>
  <si>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</si>
  <si>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</si>
  <si>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</si>
  <si>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</si>
  <si>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</si>
  <si>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</si>
  <si>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</si>
  <si>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</si>
  <si>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</si>
  <si>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</si>
  <si>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</si>
  <si>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</si>
  <si>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</si>
  <si>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</si>
  <si>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</si>
  <si>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</si>
  <si>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</si>
  <si>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</si>
  <si>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</si>
  <si>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</si>
  <si>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</si>
  <si>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</si>
  <si>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</si>
  <si>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</si>
  <si>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</si>
  <si>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</si>
  <si>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</si>
  <si>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</si>
  <si>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</si>
  <si>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</si>
  <si>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</si>
  <si>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</si>
  <si>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</si>
  <si>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</si>
  <si>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</si>
  <si>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</si>
  <si>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</si>
  <si>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</si>
  <si>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</si>
  <si>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</si>
  <si>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</si>
  <si>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</si>
  <si>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</si>
  <si>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</si>
  <si>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</si>
  <si>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</si>
  <si>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</si>
  <si>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</si>
  <si>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</si>
  <si>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</si>
  <si>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</si>
  <si>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</si>
  <si>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</si>
  <si>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</si>
  <si>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</si>
  <si>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</si>
  <si>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</si>
  <si>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</si>
  <si>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</si>
  <si>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</si>
  <si>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</si>
  <si>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</si>
  <si>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</si>
  <si>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</si>
  <si>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</si>
  <si>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</si>
  <si>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</si>
  <si>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</si>
  <si>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</si>
  <si>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Transmission loss</t>
  </si>
  <si>
    <t/>
  </si>
  <si>
    <t>(Gj)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</si>
</sst>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/>
    <xf numFmtId="0" fontId="1" fillId="0" borderId="4" xfId="0" quotePrefix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93318</v>
      </c>
      <c r="H5" s="2">
        <v>32351</v>
      </c>
      <c r="I5" s="2">
        <v>0</v>
      </c>
      <c r="J5" s="2">
        <v>4530174</v>
      </c>
      <c r="K5" s="2">
        <v>0</v>
      </c>
      <c r="L5" s="2">
        <v>1544033</v>
      </c>
      <c r="M5" s="2">
        <v>0</v>
      </c>
      <c r="N5" s="2">
        <v>73528</v>
      </c>
      <c r="O5" s="2">
        <v>0</v>
      </c>
      <c r="P5" s="2">
        <v>0</v>
      </c>
      <c r="Q5" s="2">
        <v>0</v>
      </c>
      <c r="R5" s="2">
        <v>9599469</v>
      </c>
      <c r="S5" s="2">
        <v>150684</v>
      </c>
      <c r="T5" s="2">
        <v>0</v>
      </c>
      <c r="U5" s="2">
        <v>5529911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2386534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3087</v>
      </c>
      <c r="I6" s="2">
        <v>0</v>
      </c>
      <c r="J6" s="2">
        <v>0</v>
      </c>
      <c r="K6" s="2">
        <v>0</v>
      </c>
      <c r="L6" s="2">
        <v>47263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19438</v>
      </c>
      <c r="S6" s="2">
        <v>39805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9855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2849</v>
      </c>
      <c r="I7" s="2">
        <v>0</v>
      </c>
      <c r="J7" s="2">
        <v>90515</v>
      </c>
      <c r="K7" s="2">
        <v>0</v>
      </c>
      <c r="L7" s="2">
        <v>86698</v>
      </c>
      <c r="M7" s="2">
        <v>0</v>
      </c>
      <c r="N7" s="2">
        <v>26427</v>
      </c>
      <c r="O7" s="2">
        <v>0</v>
      </c>
      <c r="P7" s="2">
        <v>0</v>
      </c>
      <c r="Q7" s="2">
        <v>0</v>
      </c>
      <c r="R7" s="2">
        <v>3558407</v>
      </c>
      <c r="S7" s="2">
        <v>29721</v>
      </c>
      <c r="T7" s="2">
        <v>0</v>
      </c>
      <c r="U7" s="2">
        <v>7784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41234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21932</v>
      </c>
      <c r="H9" s="2">
        <v>3122</v>
      </c>
      <c r="I9" s="2">
        <v>0</v>
      </c>
      <c r="J9" s="2">
        <v>38302</v>
      </c>
      <c r="K9" s="2">
        <v>0</v>
      </c>
      <c r="L9" s="2">
        <v>38834</v>
      </c>
      <c r="M9" s="2">
        <v>0</v>
      </c>
      <c r="N9" s="2">
        <v>187611</v>
      </c>
      <c r="O9" s="2">
        <v>0</v>
      </c>
      <c r="P9" s="2">
        <v>0</v>
      </c>
      <c r="Q9" s="2">
        <v>0</v>
      </c>
      <c r="R9" s="2">
        <v>710988</v>
      </c>
      <c r="S9" s="2">
        <v>77603</v>
      </c>
      <c r="T9" s="2">
        <v>0</v>
      </c>
      <c r="U9" s="2">
        <v>1750393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628095</v>
      </c>
      <c r="AD9" s="2">
        <v>3845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92168</v>
      </c>
      <c r="AR9" s="2">
        <v>0</v>
      </c>
      <c r="AS9" s="2">
        <v>0</v>
      </c>
      <c r="AT9" s="2">
        <v>0</v>
      </c>
      <c r="AU9" s="2">
        <v>116590</v>
      </c>
      <c r="AV9" s="2">
        <v>2616</v>
      </c>
      <c r="AW9" s="2">
        <v>3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31</v>
      </c>
      <c r="I10" s="2">
        <v>0</v>
      </c>
      <c r="J10" s="2">
        <v>0</v>
      </c>
      <c r="K10" s="2">
        <v>0</v>
      </c>
      <c r="L10" s="2">
        <v>602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1157</v>
      </c>
      <c r="S10" s="2">
        <v>2070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1251</v>
      </c>
      <c r="AV10" s="2">
        <v>5616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15626</v>
      </c>
      <c r="H11" s="2">
        <v>9859</v>
      </c>
      <c r="I11" s="2">
        <v>0</v>
      </c>
      <c r="J11" s="2">
        <v>78008</v>
      </c>
      <c r="K11" s="2">
        <v>0</v>
      </c>
      <c r="L11" s="2">
        <v>116398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714756</v>
      </c>
      <c r="S11" s="2">
        <v>162104</v>
      </c>
      <c r="T11" s="2">
        <v>0</v>
      </c>
      <c r="U11" s="2">
        <v>2105667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1208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17029</v>
      </c>
      <c r="AR11" s="2">
        <v>0</v>
      </c>
      <c r="AS11" s="2">
        <v>0</v>
      </c>
      <c r="AT11" s="2">
        <v>0</v>
      </c>
      <c r="AU11" s="2">
        <v>491935</v>
      </c>
      <c r="AV11" s="2">
        <v>114500</v>
      </c>
      <c r="AW11" s="2">
        <v>13287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3625</v>
      </c>
      <c r="H12" s="2">
        <v>2440</v>
      </c>
      <c r="I12" s="2">
        <v>0</v>
      </c>
      <c r="J12" s="2">
        <v>8524</v>
      </c>
      <c r="K12" s="2">
        <v>0</v>
      </c>
      <c r="L12" s="2">
        <v>33184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294226</v>
      </c>
      <c r="S12" s="2">
        <v>37806</v>
      </c>
      <c r="T12" s="2">
        <v>0</v>
      </c>
      <c r="U12" s="2">
        <v>2242365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155328</v>
      </c>
      <c r="AV12" s="2">
        <v>6876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23373</v>
      </c>
      <c r="H13" s="2">
        <v>13886</v>
      </c>
      <c r="I13" s="2">
        <v>0</v>
      </c>
      <c r="J13" s="2">
        <v>1166</v>
      </c>
      <c r="K13" s="2">
        <v>0</v>
      </c>
      <c r="L13" s="2">
        <v>160644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1702240</v>
      </c>
      <c r="S13" s="2">
        <v>924976</v>
      </c>
      <c r="T13" s="2">
        <v>0</v>
      </c>
      <c r="U13" s="2">
        <v>1450603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1709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365598</v>
      </c>
      <c r="AV13" s="2">
        <v>24050</v>
      </c>
      <c r="AW13" s="2">
        <v>2627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42134</v>
      </c>
      <c r="H14" s="2">
        <v>26869</v>
      </c>
      <c r="I14" s="2">
        <v>0</v>
      </c>
      <c r="J14" s="2">
        <v>199</v>
      </c>
      <c r="K14" s="2">
        <v>0</v>
      </c>
      <c r="L14" s="2">
        <v>427185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716618</v>
      </c>
      <c r="S14" s="2">
        <v>227168</v>
      </c>
      <c r="T14" s="2">
        <v>0</v>
      </c>
      <c r="U14" s="2">
        <v>147888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299153</v>
      </c>
      <c r="AV14" s="2">
        <v>163600</v>
      </c>
      <c r="AW14" s="2">
        <v>58056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19592</v>
      </c>
      <c r="H15" s="2">
        <v>21351</v>
      </c>
      <c r="I15" s="2">
        <v>0</v>
      </c>
      <c r="J15" s="2">
        <v>229730</v>
      </c>
      <c r="K15" s="2">
        <v>0</v>
      </c>
      <c r="L15" s="2">
        <v>268672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1091966</v>
      </c>
      <c r="S15" s="2">
        <v>362338</v>
      </c>
      <c r="T15" s="2">
        <v>0</v>
      </c>
      <c r="U15" s="2">
        <v>7192956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299552</v>
      </c>
      <c r="AD15" s="2">
        <v>300333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7617</v>
      </c>
      <c r="AR15" s="2">
        <v>0</v>
      </c>
      <c r="AS15" s="2">
        <v>0</v>
      </c>
      <c r="AT15" s="2">
        <v>0</v>
      </c>
      <c r="AU15" s="2">
        <v>483513</v>
      </c>
      <c r="AV15" s="2">
        <v>52728</v>
      </c>
      <c r="AW15" s="2">
        <v>5488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14140</v>
      </c>
      <c r="H16" s="2">
        <v>2120</v>
      </c>
      <c r="I16" s="2">
        <v>0</v>
      </c>
      <c r="J16" s="2">
        <v>3112</v>
      </c>
      <c r="K16" s="2">
        <v>0</v>
      </c>
      <c r="L16" s="2">
        <v>32662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274538</v>
      </c>
      <c r="S16" s="2">
        <v>125380</v>
      </c>
      <c r="T16" s="2">
        <v>0</v>
      </c>
      <c r="U16" s="2">
        <v>2052595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656978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24409</v>
      </c>
      <c r="AR16" s="2">
        <v>0</v>
      </c>
      <c r="AS16" s="2">
        <v>0</v>
      </c>
      <c r="AT16" s="2">
        <v>0</v>
      </c>
      <c r="AU16" s="2">
        <v>128634</v>
      </c>
      <c r="AV16" s="2">
        <v>41987</v>
      </c>
      <c r="AW16" s="2">
        <v>1562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38290</v>
      </c>
      <c r="H17" s="2">
        <v>377</v>
      </c>
      <c r="I17" s="2">
        <v>0</v>
      </c>
      <c r="J17" s="2">
        <v>724</v>
      </c>
      <c r="K17" s="2">
        <v>0</v>
      </c>
      <c r="L17" s="2">
        <v>10925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34927</v>
      </c>
      <c r="S17" s="2">
        <v>3759</v>
      </c>
      <c r="T17" s="2">
        <v>0</v>
      </c>
      <c r="U17" s="2">
        <v>110662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33263</v>
      </c>
      <c r="AV17" s="2">
        <v>4482</v>
      </c>
      <c r="AW17" s="2">
        <v>4382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24016</v>
      </c>
      <c r="H18" s="2">
        <v>2123</v>
      </c>
      <c r="I18" s="2">
        <v>0</v>
      </c>
      <c r="J18" s="2">
        <v>1350</v>
      </c>
      <c r="K18" s="2">
        <v>0</v>
      </c>
      <c r="L18" s="2">
        <v>57252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599677</v>
      </c>
      <c r="S18" s="2">
        <v>20484</v>
      </c>
      <c r="T18" s="2">
        <v>0</v>
      </c>
      <c r="U18" s="2">
        <v>1228207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21641</v>
      </c>
      <c r="AD18" s="2">
        <v>9008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363</v>
      </c>
      <c r="AR18" s="2">
        <v>0</v>
      </c>
      <c r="AS18" s="2">
        <v>0</v>
      </c>
      <c r="AT18" s="2">
        <v>0</v>
      </c>
      <c r="AU18" s="2">
        <v>334353</v>
      </c>
      <c r="AV18" s="2">
        <v>35256</v>
      </c>
      <c r="AW18" s="2">
        <v>1620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752</v>
      </c>
      <c r="H19" s="2">
        <v>2628</v>
      </c>
      <c r="I19" s="2">
        <v>0</v>
      </c>
      <c r="J19" s="2">
        <v>844</v>
      </c>
      <c r="K19" s="2">
        <v>0</v>
      </c>
      <c r="L19" s="2">
        <v>85872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141187</v>
      </c>
      <c r="S19" s="2">
        <v>28021</v>
      </c>
      <c r="T19" s="2">
        <v>0</v>
      </c>
      <c r="U19" s="2">
        <v>320207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137</v>
      </c>
      <c r="AR19" s="2">
        <v>0</v>
      </c>
      <c r="AS19" s="2">
        <v>0</v>
      </c>
      <c r="AT19" s="2">
        <v>0</v>
      </c>
      <c r="AU19" s="2">
        <v>58517</v>
      </c>
      <c r="AV19" s="2">
        <v>27747</v>
      </c>
      <c r="AW19" s="2">
        <v>3961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492</v>
      </c>
      <c r="H20" s="2">
        <v>528</v>
      </c>
      <c r="I20" s="2">
        <v>0</v>
      </c>
      <c r="J20" s="2">
        <v>1583</v>
      </c>
      <c r="K20" s="2">
        <v>0</v>
      </c>
      <c r="L20" s="2">
        <v>20911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59891</v>
      </c>
      <c r="S20" s="2">
        <v>3345</v>
      </c>
      <c r="T20" s="2">
        <v>0</v>
      </c>
      <c r="U20" s="2">
        <v>124887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10561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16686</v>
      </c>
      <c r="AR20" s="2">
        <v>0</v>
      </c>
      <c r="AS20" s="2">
        <v>0</v>
      </c>
      <c r="AT20" s="2">
        <v>0</v>
      </c>
      <c r="AU20" s="2">
        <v>36502</v>
      </c>
      <c r="AV20" s="2">
        <v>8755</v>
      </c>
      <c r="AW20" s="2">
        <v>747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6930</v>
      </c>
      <c r="H21" s="2">
        <v>2966</v>
      </c>
      <c r="I21" s="2">
        <v>0</v>
      </c>
      <c r="J21" s="2">
        <v>63573</v>
      </c>
      <c r="K21" s="2">
        <v>0</v>
      </c>
      <c r="L21" s="2">
        <v>52907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312298</v>
      </c>
      <c r="S21" s="2">
        <v>40872</v>
      </c>
      <c r="T21" s="2">
        <v>0</v>
      </c>
      <c r="U21" s="2">
        <v>1363881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630073</v>
      </c>
      <c r="AR21" s="2">
        <v>0</v>
      </c>
      <c r="AS21" s="2">
        <v>0</v>
      </c>
      <c r="AT21" s="2">
        <v>0</v>
      </c>
      <c r="AU21" s="2">
        <v>472481</v>
      </c>
      <c r="AV21" s="2">
        <v>24641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12332</v>
      </c>
      <c r="H22" s="2">
        <v>1117</v>
      </c>
      <c r="I22" s="2">
        <v>0</v>
      </c>
      <c r="J22" s="2">
        <v>9261</v>
      </c>
      <c r="K22" s="2">
        <v>0</v>
      </c>
      <c r="L22" s="2">
        <v>30501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373558</v>
      </c>
      <c r="S22" s="2">
        <v>15390</v>
      </c>
      <c r="T22" s="2">
        <v>0</v>
      </c>
      <c r="U22" s="2">
        <v>1673744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1778773</v>
      </c>
      <c r="AD22" s="2">
        <v>531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330875</v>
      </c>
      <c r="AR22" s="2">
        <v>0</v>
      </c>
      <c r="AS22" s="2">
        <v>0</v>
      </c>
      <c r="AT22" s="2">
        <v>0</v>
      </c>
      <c r="AU22" s="2">
        <v>426304</v>
      </c>
      <c r="AV22" s="2">
        <v>34065</v>
      </c>
      <c r="AW22" s="2">
        <v>1114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4569</v>
      </c>
      <c r="H23" s="2">
        <v>2486</v>
      </c>
      <c r="I23" s="2">
        <v>0</v>
      </c>
      <c r="J23" s="2">
        <v>94999</v>
      </c>
      <c r="K23" s="2">
        <v>0</v>
      </c>
      <c r="L23" s="2">
        <v>63622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77526</v>
      </c>
      <c r="S23" s="2">
        <v>26391</v>
      </c>
      <c r="T23" s="2">
        <v>0</v>
      </c>
      <c r="U23" s="2">
        <v>138406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92290</v>
      </c>
      <c r="AV23" s="2">
        <v>40909</v>
      </c>
      <c r="AW23" s="2">
        <v>10527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185997985</v>
      </c>
      <c r="E24" s="2">
        <v>0</v>
      </c>
      <c r="F24" s="2">
        <v>0</v>
      </c>
      <c r="G24" s="2">
        <v>698895</v>
      </c>
      <c r="H24" s="2">
        <v>380</v>
      </c>
      <c r="I24" s="2">
        <v>0</v>
      </c>
      <c r="J24" s="2">
        <v>481</v>
      </c>
      <c r="K24" s="2">
        <v>0</v>
      </c>
      <c r="L24" s="2">
        <v>8211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40538</v>
      </c>
      <c r="S24" s="2">
        <v>1994</v>
      </c>
      <c r="T24" s="2">
        <v>0</v>
      </c>
      <c r="U24" s="2">
        <v>4004916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4144</v>
      </c>
      <c r="AD24" s="2">
        <v>1566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397650</v>
      </c>
      <c r="AV24" s="2">
        <v>2278</v>
      </c>
      <c r="AW24" s="2">
        <v>114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44608</v>
      </c>
      <c r="H25" s="2">
        <v>823</v>
      </c>
      <c r="I25" s="2">
        <v>0</v>
      </c>
      <c r="J25" s="2">
        <v>40758</v>
      </c>
      <c r="K25" s="2">
        <v>0</v>
      </c>
      <c r="L25" s="2">
        <v>23446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372806</v>
      </c>
      <c r="S25" s="2">
        <v>9253</v>
      </c>
      <c r="T25" s="2">
        <v>0</v>
      </c>
      <c r="U25" s="2">
        <v>1904653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1932</v>
      </c>
      <c r="AD25" s="2">
        <v>1784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628753</v>
      </c>
      <c r="AV25" s="2">
        <v>33909</v>
      </c>
      <c r="AW25" s="2">
        <v>130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15457</v>
      </c>
      <c r="H26" s="2">
        <v>2186</v>
      </c>
      <c r="I26" s="2">
        <v>0</v>
      </c>
      <c r="J26" s="2">
        <v>5052</v>
      </c>
      <c r="K26" s="2">
        <v>0</v>
      </c>
      <c r="L26" s="2">
        <v>58191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203755</v>
      </c>
      <c r="S26" s="2">
        <v>27577</v>
      </c>
      <c r="T26" s="2">
        <v>0</v>
      </c>
      <c r="U26" s="2">
        <v>409180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1750</v>
      </c>
      <c r="AD26" s="2">
        <v>540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95261</v>
      </c>
      <c r="AV26" s="2">
        <v>11230</v>
      </c>
      <c r="AW26" s="2">
        <v>5994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1921</v>
      </c>
      <c r="H27" s="2">
        <v>483</v>
      </c>
      <c r="I27" s="2">
        <v>0</v>
      </c>
      <c r="J27" s="2">
        <v>7160</v>
      </c>
      <c r="K27" s="2">
        <v>0</v>
      </c>
      <c r="L27" s="2">
        <v>19412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174707</v>
      </c>
      <c r="S27" s="2">
        <v>5096</v>
      </c>
      <c r="T27" s="2">
        <v>0</v>
      </c>
      <c r="U27" s="2">
        <v>774160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7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171477</v>
      </c>
      <c r="AV27" s="2">
        <v>14401</v>
      </c>
      <c r="AW27" s="2">
        <v>678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37855</v>
      </c>
      <c r="H28" s="2">
        <v>5384</v>
      </c>
      <c r="I28" s="2">
        <v>0</v>
      </c>
      <c r="J28" s="2">
        <v>13964</v>
      </c>
      <c r="K28" s="2">
        <v>0</v>
      </c>
      <c r="L28" s="2">
        <v>96848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414092</v>
      </c>
      <c r="S28" s="2">
        <v>80038</v>
      </c>
      <c r="T28" s="2">
        <v>0</v>
      </c>
      <c r="U28" s="2">
        <v>1645692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2211</v>
      </c>
      <c r="AD28" s="2">
        <v>441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4420</v>
      </c>
      <c r="AR28" s="2">
        <v>0</v>
      </c>
      <c r="AS28" s="2">
        <v>0</v>
      </c>
      <c r="AT28" s="2">
        <v>0</v>
      </c>
      <c r="AU28" s="2">
        <v>562981</v>
      </c>
      <c r="AV28" s="2">
        <v>64003</v>
      </c>
      <c r="AW28" s="2">
        <v>1145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143312</v>
      </c>
      <c r="H29" s="2">
        <v>1872</v>
      </c>
      <c r="I29" s="2">
        <v>0</v>
      </c>
      <c r="J29" s="2">
        <v>7203</v>
      </c>
      <c r="K29" s="2">
        <v>0</v>
      </c>
      <c r="L29" s="2">
        <v>32207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507267</v>
      </c>
      <c r="S29" s="2">
        <v>25477</v>
      </c>
      <c r="T29" s="2">
        <v>0</v>
      </c>
      <c r="U29" s="2">
        <v>2617383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99773</v>
      </c>
      <c r="AD29" s="2">
        <v>98218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26019</v>
      </c>
      <c r="AR29" s="2">
        <v>0</v>
      </c>
      <c r="AS29" s="2">
        <v>0</v>
      </c>
      <c r="AT29" s="2">
        <v>0</v>
      </c>
      <c r="AU29" s="2">
        <v>242966</v>
      </c>
      <c r="AV29" s="2">
        <v>10747</v>
      </c>
      <c r="AW29" s="2">
        <v>349963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252594</v>
      </c>
      <c r="H30" s="2">
        <v>3773</v>
      </c>
      <c r="I30" s="2">
        <v>0</v>
      </c>
      <c r="J30" s="2">
        <v>50697</v>
      </c>
      <c r="K30" s="2">
        <v>0</v>
      </c>
      <c r="L30" s="2">
        <v>77946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2532097</v>
      </c>
      <c r="S30" s="2">
        <v>39024</v>
      </c>
      <c r="T30" s="2">
        <v>0</v>
      </c>
      <c r="U30" s="2">
        <v>8390822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11644064</v>
      </c>
      <c r="AD30" s="2">
        <v>906416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316430</v>
      </c>
      <c r="AR30" s="2">
        <v>0</v>
      </c>
      <c r="AS30" s="2">
        <v>0</v>
      </c>
      <c r="AT30" s="2">
        <v>0</v>
      </c>
      <c r="AU30" s="2">
        <v>898067</v>
      </c>
      <c r="AV30" s="2">
        <v>52227</v>
      </c>
      <c r="AW30" s="2">
        <v>159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89424</v>
      </c>
      <c r="H31" s="2">
        <v>1106</v>
      </c>
      <c r="I31" s="2">
        <v>0</v>
      </c>
      <c r="J31" s="2">
        <v>26273</v>
      </c>
      <c r="K31" s="2">
        <v>0</v>
      </c>
      <c r="L31" s="2">
        <v>23568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747851</v>
      </c>
      <c r="S31" s="2">
        <v>14134</v>
      </c>
      <c r="T31" s="2">
        <v>0</v>
      </c>
      <c r="U31" s="2">
        <v>2831214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7869</v>
      </c>
      <c r="AD31" s="2">
        <v>1414339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13403</v>
      </c>
      <c r="AR31" s="2">
        <v>0</v>
      </c>
      <c r="AS31" s="2">
        <v>0</v>
      </c>
      <c r="AT31" s="2">
        <v>0</v>
      </c>
      <c r="AU31" s="2">
        <v>586838</v>
      </c>
      <c r="AV31" s="2">
        <v>35663</v>
      </c>
      <c r="AW31" s="2">
        <v>28709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144670</v>
      </c>
      <c r="H32" s="2">
        <v>14788</v>
      </c>
      <c r="I32" s="2">
        <v>0</v>
      </c>
      <c r="J32" s="2">
        <v>34168</v>
      </c>
      <c r="K32" s="2">
        <v>0</v>
      </c>
      <c r="L32" s="2">
        <v>303133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1178551</v>
      </c>
      <c r="S32" s="2">
        <v>102739</v>
      </c>
      <c r="T32" s="2">
        <v>0</v>
      </c>
      <c r="U32" s="2">
        <v>865703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11687</v>
      </c>
      <c r="AD32" s="2">
        <v>229053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40133</v>
      </c>
      <c r="AR32" s="2">
        <v>0</v>
      </c>
      <c r="AS32" s="2">
        <v>0</v>
      </c>
      <c r="AT32" s="2">
        <v>0</v>
      </c>
      <c r="AU32" s="2">
        <v>467050</v>
      </c>
      <c r="AV32" s="2">
        <v>66386</v>
      </c>
      <c r="AW32" s="2">
        <v>85459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1182</v>
      </c>
      <c r="H33" s="2">
        <v>1275</v>
      </c>
      <c r="I33" s="2">
        <v>0</v>
      </c>
      <c r="J33" s="2">
        <v>900</v>
      </c>
      <c r="K33" s="2">
        <v>0</v>
      </c>
      <c r="L33" s="2">
        <v>25773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69542</v>
      </c>
      <c r="S33" s="2">
        <v>10422</v>
      </c>
      <c r="T33" s="2">
        <v>0</v>
      </c>
      <c r="U33" s="2">
        <v>172237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140</v>
      </c>
      <c r="AD33" s="2">
        <v>248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4137</v>
      </c>
      <c r="AR33" s="2">
        <v>0</v>
      </c>
      <c r="AS33" s="2">
        <v>0</v>
      </c>
      <c r="AT33" s="2">
        <v>0</v>
      </c>
      <c r="AU33" s="2">
        <v>77845</v>
      </c>
      <c r="AV33" s="2">
        <v>20255</v>
      </c>
      <c r="AW33" s="2">
        <v>12965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49</v>
      </c>
      <c r="H34" s="2">
        <v>818</v>
      </c>
      <c r="I34" s="2">
        <v>0</v>
      </c>
      <c r="J34" s="2">
        <v>783</v>
      </c>
      <c r="K34" s="2">
        <v>0</v>
      </c>
      <c r="L34" s="2">
        <v>19557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5588</v>
      </c>
      <c r="S34" s="2">
        <v>4862</v>
      </c>
      <c r="T34" s="2">
        <v>0</v>
      </c>
      <c r="U34" s="2">
        <v>8615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5596</v>
      </c>
      <c r="AR34" s="2">
        <v>0</v>
      </c>
      <c r="AS34" s="2">
        <v>0</v>
      </c>
      <c r="AT34" s="2">
        <v>0</v>
      </c>
      <c r="AU34" s="2">
        <v>23712</v>
      </c>
      <c r="AV34" s="2">
        <v>5040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30</v>
      </c>
      <c r="H35" s="2">
        <v>592</v>
      </c>
      <c r="I35" s="2">
        <v>0</v>
      </c>
      <c r="J35" s="2">
        <v>0</v>
      </c>
      <c r="K35" s="2">
        <v>0</v>
      </c>
      <c r="L35" s="2">
        <v>10809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7581</v>
      </c>
      <c r="S35" s="2">
        <v>6917</v>
      </c>
      <c r="T35" s="2">
        <v>0</v>
      </c>
      <c r="U35" s="2">
        <v>27345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29824</v>
      </c>
      <c r="AV35" s="2">
        <v>5172</v>
      </c>
      <c r="AW35" s="2">
        <v>5209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255</v>
      </c>
      <c r="H36" s="2">
        <v>127</v>
      </c>
      <c r="I36" s="2">
        <v>0</v>
      </c>
      <c r="J36" s="2">
        <v>0</v>
      </c>
      <c r="K36" s="2">
        <v>0</v>
      </c>
      <c r="L36" s="2">
        <v>2319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4143</v>
      </c>
      <c r="S36" s="2">
        <v>1484</v>
      </c>
      <c r="T36" s="2">
        <v>0</v>
      </c>
      <c r="U36" s="2">
        <v>21762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6301</v>
      </c>
      <c r="AD36" s="2">
        <v>2309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44782</v>
      </c>
      <c r="AV36" s="2">
        <v>8369</v>
      </c>
      <c r="AW36" s="2">
        <v>4187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5361</v>
      </c>
      <c r="H37" s="2">
        <v>973</v>
      </c>
      <c r="I37" s="2">
        <v>0</v>
      </c>
      <c r="J37" s="2">
        <v>0</v>
      </c>
      <c r="K37" s="2">
        <v>0</v>
      </c>
      <c r="L37" s="2">
        <v>18245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4948</v>
      </c>
      <c r="S37" s="2">
        <v>10857</v>
      </c>
      <c r="T37" s="2">
        <v>0</v>
      </c>
      <c r="U37" s="2">
        <v>5820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1428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10106</v>
      </c>
      <c r="AR37" s="2">
        <v>0</v>
      </c>
      <c r="AS37" s="2">
        <v>0</v>
      </c>
      <c r="AT37" s="2">
        <v>0</v>
      </c>
      <c r="AU37" s="2">
        <v>32986</v>
      </c>
      <c r="AV37" s="2">
        <v>6263</v>
      </c>
      <c r="AW37" s="2">
        <v>7316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43756</v>
      </c>
      <c r="H38" s="2">
        <v>1551</v>
      </c>
      <c r="I38" s="2">
        <v>0</v>
      </c>
      <c r="J38" s="2">
        <v>29648</v>
      </c>
      <c r="K38" s="2">
        <v>0</v>
      </c>
      <c r="L38" s="2">
        <v>31659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478458</v>
      </c>
      <c r="S38" s="2">
        <v>16498</v>
      </c>
      <c r="T38" s="2">
        <v>0</v>
      </c>
      <c r="U38" s="2">
        <v>760961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566</v>
      </c>
      <c r="AD38" s="2">
        <v>26295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25090</v>
      </c>
      <c r="AR38" s="2">
        <v>0</v>
      </c>
      <c r="AS38" s="2">
        <v>0</v>
      </c>
      <c r="AT38" s="2">
        <v>0</v>
      </c>
      <c r="AU38" s="2">
        <v>320493</v>
      </c>
      <c r="AV38" s="2">
        <v>33362</v>
      </c>
      <c r="AW38" s="2">
        <v>38758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60370</v>
      </c>
      <c r="H39" s="2">
        <v>7229</v>
      </c>
      <c r="I39" s="2">
        <v>0</v>
      </c>
      <c r="J39" s="2">
        <v>21505</v>
      </c>
      <c r="K39" s="2">
        <v>0</v>
      </c>
      <c r="L39" s="2">
        <v>143263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592834</v>
      </c>
      <c r="S39" s="2">
        <v>63745</v>
      </c>
      <c r="T39" s="2">
        <v>0</v>
      </c>
      <c r="U39" s="2">
        <v>711004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1282</v>
      </c>
      <c r="AD39" s="2">
        <v>25721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32241</v>
      </c>
      <c r="AR39" s="2">
        <v>0</v>
      </c>
      <c r="AS39" s="2">
        <v>0</v>
      </c>
      <c r="AT39" s="2">
        <v>0</v>
      </c>
      <c r="AU39" s="2">
        <v>267004</v>
      </c>
      <c r="AV39" s="2">
        <v>40548</v>
      </c>
      <c r="AW39" s="2">
        <v>4892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6722</v>
      </c>
      <c r="H40" s="2">
        <v>411</v>
      </c>
      <c r="I40" s="2">
        <v>0</v>
      </c>
      <c r="J40" s="2">
        <v>0</v>
      </c>
      <c r="K40" s="2">
        <v>0</v>
      </c>
      <c r="L40" s="2">
        <v>11100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109022</v>
      </c>
      <c r="S40" s="2">
        <v>4328</v>
      </c>
      <c r="T40" s="2">
        <v>0</v>
      </c>
      <c r="U40" s="2">
        <v>135911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93</v>
      </c>
      <c r="AD40" s="2">
        <v>6071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142739</v>
      </c>
      <c r="AR40" s="2">
        <v>0</v>
      </c>
      <c r="AS40" s="2">
        <v>0</v>
      </c>
      <c r="AT40" s="2">
        <v>0</v>
      </c>
      <c r="AU40" s="2">
        <v>70748</v>
      </c>
      <c r="AV40" s="2">
        <v>2719</v>
      </c>
      <c r="AW40" s="2">
        <v>5534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58</v>
      </c>
      <c r="H41" s="2">
        <v>374</v>
      </c>
      <c r="I41" s="2">
        <v>0</v>
      </c>
      <c r="J41" s="2">
        <v>2792</v>
      </c>
      <c r="K41" s="2">
        <v>0</v>
      </c>
      <c r="L41" s="2">
        <v>6313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273687</v>
      </c>
      <c r="S41" s="2">
        <v>5146</v>
      </c>
      <c r="T41" s="2">
        <v>0</v>
      </c>
      <c r="U41" s="2">
        <v>49038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827</v>
      </c>
      <c r="AD41" s="2">
        <v>47117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139207</v>
      </c>
      <c r="AR41" s="2">
        <v>0</v>
      </c>
      <c r="AS41" s="2">
        <v>0</v>
      </c>
      <c r="AT41" s="2">
        <v>0</v>
      </c>
      <c r="AU41" s="2">
        <v>257653</v>
      </c>
      <c r="AV41" s="2">
        <v>9047</v>
      </c>
      <c r="AW41" s="2">
        <v>13610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9450</v>
      </c>
      <c r="H42" s="2">
        <v>3318</v>
      </c>
      <c r="I42" s="2">
        <v>0</v>
      </c>
      <c r="J42" s="2">
        <v>7566</v>
      </c>
      <c r="K42" s="2">
        <v>0</v>
      </c>
      <c r="L42" s="2">
        <v>67562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257139</v>
      </c>
      <c r="S42" s="2">
        <v>41024</v>
      </c>
      <c r="T42" s="2">
        <v>0</v>
      </c>
      <c r="U42" s="2">
        <v>377495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1492</v>
      </c>
      <c r="AD42" s="2">
        <v>2743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279246</v>
      </c>
      <c r="AR42" s="2">
        <v>0</v>
      </c>
      <c r="AS42" s="2">
        <v>0</v>
      </c>
      <c r="AT42" s="2">
        <v>0</v>
      </c>
      <c r="AU42" s="2">
        <v>192978</v>
      </c>
      <c r="AV42" s="2">
        <v>23396</v>
      </c>
      <c r="AW42" s="2">
        <v>754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1993</v>
      </c>
      <c r="H43" s="2">
        <v>428</v>
      </c>
      <c r="I43" s="2">
        <v>0</v>
      </c>
      <c r="J43" s="2">
        <v>326</v>
      </c>
      <c r="K43" s="2">
        <v>0</v>
      </c>
      <c r="L43" s="2">
        <v>10234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15289</v>
      </c>
      <c r="S43" s="2">
        <v>2544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56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17489</v>
      </c>
      <c r="AV43" s="2">
        <v>6349</v>
      </c>
      <c r="AW43" s="2">
        <v>3217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1560</v>
      </c>
      <c r="H44" s="2">
        <v>946</v>
      </c>
      <c r="I44" s="2">
        <v>0</v>
      </c>
      <c r="J44" s="2">
        <v>565</v>
      </c>
      <c r="K44" s="2">
        <v>0</v>
      </c>
      <c r="L44" s="2">
        <v>32639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67212</v>
      </c>
      <c r="S44" s="2">
        <v>4824</v>
      </c>
      <c r="T44" s="2">
        <v>0</v>
      </c>
      <c r="U44" s="2">
        <v>92775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36790</v>
      </c>
      <c r="AR44" s="2">
        <v>0</v>
      </c>
      <c r="AS44" s="2">
        <v>0</v>
      </c>
      <c r="AT44" s="2">
        <v>0</v>
      </c>
      <c r="AU44" s="2">
        <v>90464</v>
      </c>
      <c r="AV44" s="2">
        <v>13720</v>
      </c>
      <c r="AW44" s="2">
        <v>22888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33601</v>
      </c>
      <c r="H45" s="2">
        <v>7570</v>
      </c>
      <c r="I45" s="2">
        <v>0</v>
      </c>
      <c r="J45" s="2">
        <v>64313</v>
      </c>
      <c r="K45" s="2">
        <v>0</v>
      </c>
      <c r="L45" s="2">
        <v>147084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141766</v>
      </c>
      <c r="S45" s="2">
        <v>65409</v>
      </c>
      <c r="T45" s="2">
        <v>0</v>
      </c>
      <c r="U45" s="2">
        <v>924393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6143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44834</v>
      </c>
      <c r="AV45" s="2">
        <v>26796</v>
      </c>
      <c r="AW45" s="2">
        <v>8480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1904</v>
      </c>
      <c r="I46" s="2">
        <v>0</v>
      </c>
      <c r="J46" s="2">
        <v>0</v>
      </c>
      <c r="K46" s="2">
        <v>0</v>
      </c>
      <c r="L46" s="2">
        <v>36422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234394</v>
      </c>
      <c r="S46" s="2">
        <v>20851</v>
      </c>
      <c r="T46" s="2">
        <v>0</v>
      </c>
      <c r="U46" s="2">
        <v>86688696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63193855</v>
      </c>
      <c r="AD46" s="2">
        <v>0</v>
      </c>
      <c r="AE46" s="2">
        <v>23190714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7643</v>
      </c>
      <c r="AR46" s="2">
        <v>0</v>
      </c>
      <c r="AS46" s="2">
        <v>0</v>
      </c>
      <c r="AT46" s="2">
        <v>0</v>
      </c>
      <c r="AU46" s="2">
        <v>81382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759414</v>
      </c>
      <c r="H47" s="2">
        <v>1937</v>
      </c>
      <c r="I47" s="2">
        <v>18714874</v>
      </c>
      <c r="J47" s="2">
        <v>0</v>
      </c>
      <c r="K47" s="2">
        <v>0</v>
      </c>
      <c r="L47" s="2">
        <v>30807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17007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3387937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16611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741</v>
      </c>
      <c r="I48" s="2">
        <v>0</v>
      </c>
      <c r="J48" s="2">
        <v>0</v>
      </c>
      <c r="K48" s="2">
        <v>0</v>
      </c>
      <c r="L48" s="2">
        <v>11045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329364</v>
      </c>
      <c r="S48" s="2">
        <v>10452</v>
      </c>
      <c r="T48" s="2">
        <v>0</v>
      </c>
      <c r="U48" s="2">
        <v>34644725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24230</v>
      </c>
      <c r="AD48" s="2">
        <v>0</v>
      </c>
      <c r="AE48" s="2">
        <v>1795464</v>
      </c>
      <c r="AF48" s="2">
        <v>291263</v>
      </c>
      <c r="AG48" s="2">
        <v>355988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32195</v>
      </c>
      <c r="AR48" s="2">
        <v>0</v>
      </c>
      <c r="AS48" s="2">
        <v>0</v>
      </c>
      <c r="AT48" s="2">
        <v>0</v>
      </c>
      <c r="AU48" s="2">
        <v>73553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472</v>
      </c>
      <c r="I49" s="2">
        <v>0</v>
      </c>
      <c r="J49" s="2">
        <v>0</v>
      </c>
      <c r="K49" s="2">
        <v>0</v>
      </c>
      <c r="L49" s="2">
        <v>10855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10952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83792</v>
      </c>
      <c r="AV49" s="2">
        <v>3594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646</v>
      </c>
      <c r="I50" s="2">
        <v>0</v>
      </c>
      <c r="J50" s="2">
        <v>0</v>
      </c>
      <c r="K50" s="2">
        <v>0</v>
      </c>
      <c r="L50" s="2">
        <v>11426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48124</v>
      </c>
      <c r="S50" s="2">
        <v>18413</v>
      </c>
      <c r="T50" s="2">
        <v>0</v>
      </c>
      <c r="U50" s="2">
        <v>24006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94964</v>
      </c>
      <c r="AV50" s="2">
        <v>46298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787</v>
      </c>
      <c r="H51" s="2">
        <v>5552</v>
      </c>
      <c r="I51" s="2">
        <v>0</v>
      </c>
      <c r="J51" s="2">
        <v>0</v>
      </c>
      <c r="K51" s="2">
        <v>0</v>
      </c>
      <c r="L51" s="2">
        <v>86194</v>
      </c>
      <c r="M51" s="2">
        <v>0</v>
      </c>
      <c r="N51" s="2">
        <v>480335</v>
      </c>
      <c r="O51" s="2">
        <v>0</v>
      </c>
      <c r="P51" s="2">
        <v>0</v>
      </c>
      <c r="Q51" s="2">
        <v>0</v>
      </c>
      <c r="R51" s="2">
        <v>236136</v>
      </c>
      <c r="S51" s="2">
        <v>1379072</v>
      </c>
      <c r="T51" s="2">
        <v>0</v>
      </c>
      <c r="U51" s="2">
        <v>91468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2240504</v>
      </c>
      <c r="AG51" s="2">
        <v>2738393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69174</v>
      </c>
      <c r="AV51" s="2">
        <v>6777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23859</v>
      </c>
      <c r="H52" s="2">
        <v>59876</v>
      </c>
      <c r="I52" s="2">
        <v>0</v>
      </c>
      <c r="J52" s="2">
        <v>0</v>
      </c>
      <c r="K52" s="2">
        <v>0</v>
      </c>
      <c r="L52" s="2">
        <v>987434</v>
      </c>
      <c r="M52" s="2">
        <v>0</v>
      </c>
      <c r="N52" s="2">
        <v>60014</v>
      </c>
      <c r="O52" s="2">
        <v>0</v>
      </c>
      <c r="P52" s="2">
        <v>0</v>
      </c>
      <c r="Q52" s="2">
        <v>0</v>
      </c>
      <c r="R52" s="2">
        <v>661548</v>
      </c>
      <c r="S52" s="2">
        <v>1177349</v>
      </c>
      <c r="T52" s="2">
        <v>0</v>
      </c>
      <c r="U52" s="2">
        <v>89660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113474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8270</v>
      </c>
      <c r="H53" s="2">
        <v>38906</v>
      </c>
      <c r="I53" s="2">
        <v>0</v>
      </c>
      <c r="J53" s="2">
        <v>0</v>
      </c>
      <c r="K53" s="2">
        <v>0</v>
      </c>
      <c r="L53" s="2">
        <v>635488</v>
      </c>
      <c r="M53" s="2">
        <v>0</v>
      </c>
      <c r="N53" s="2">
        <v>20802</v>
      </c>
      <c r="O53" s="2">
        <v>0</v>
      </c>
      <c r="P53" s="2">
        <v>0</v>
      </c>
      <c r="Q53" s="2">
        <v>0</v>
      </c>
      <c r="R53" s="2">
        <v>687925</v>
      </c>
      <c r="S53" s="2">
        <v>756345</v>
      </c>
      <c r="T53" s="2">
        <v>0</v>
      </c>
      <c r="U53" s="2">
        <v>31078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39333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36798</v>
      </c>
      <c r="H54" s="2">
        <v>80336</v>
      </c>
      <c r="I54" s="2">
        <v>0</v>
      </c>
      <c r="J54" s="2">
        <v>0</v>
      </c>
      <c r="K54" s="2">
        <v>0</v>
      </c>
      <c r="L54" s="2">
        <v>1324895</v>
      </c>
      <c r="M54" s="2">
        <v>0</v>
      </c>
      <c r="N54" s="2">
        <v>92562</v>
      </c>
      <c r="O54" s="2">
        <v>0</v>
      </c>
      <c r="P54" s="2">
        <v>0</v>
      </c>
      <c r="Q54" s="2">
        <v>0</v>
      </c>
      <c r="R54" s="2">
        <v>1020331</v>
      </c>
      <c r="S54" s="2">
        <v>1580859</v>
      </c>
      <c r="T54" s="2">
        <v>0</v>
      </c>
      <c r="U54" s="2">
        <v>138286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175015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43205</v>
      </c>
      <c r="H56" s="2">
        <v>42434</v>
      </c>
      <c r="I56" s="2">
        <v>0</v>
      </c>
      <c r="J56" s="2">
        <v>0</v>
      </c>
      <c r="K56" s="2">
        <v>0</v>
      </c>
      <c r="L56" s="2">
        <v>942276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668283</v>
      </c>
      <c r="S56" s="2">
        <v>182613</v>
      </c>
      <c r="T56" s="2">
        <v>0</v>
      </c>
      <c r="U56" s="2">
        <v>333368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153613</v>
      </c>
      <c r="AV56" s="2">
        <v>123572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82842</v>
      </c>
      <c r="H57" s="2">
        <v>13629</v>
      </c>
      <c r="I57" s="2">
        <v>0</v>
      </c>
      <c r="J57" s="2">
        <v>0</v>
      </c>
      <c r="K57" s="2">
        <v>0</v>
      </c>
      <c r="L57" s="2">
        <v>299785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630404</v>
      </c>
      <c r="S57" s="2">
        <v>53930</v>
      </c>
      <c r="T57" s="2">
        <v>0</v>
      </c>
      <c r="U57" s="2">
        <v>314472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127396</v>
      </c>
      <c r="AV57" s="2">
        <v>314046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71522</v>
      </c>
      <c r="H58" s="2">
        <v>179153</v>
      </c>
      <c r="I58" s="2">
        <v>0</v>
      </c>
      <c r="J58" s="2">
        <v>0</v>
      </c>
      <c r="K58" s="2">
        <v>0</v>
      </c>
      <c r="L58" s="2">
        <v>2723177</v>
      </c>
      <c r="M58" s="2">
        <v>0</v>
      </c>
      <c r="N58" s="2">
        <v>612174</v>
      </c>
      <c r="O58" s="2">
        <v>0</v>
      </c>
      <c r="P58" s="2">
        <v>0</v>
      </c>
      <c r="Q58" s="2">
        <v>0</v>
      </c>
      <c r="R58" s="2">
        <v>3658981</v>
      </c>
      <c r="S58" s="2">
        <v>6442113</v>
      </c>
      <c r="T58" s="2">
        <v>0</v>
      </c>
      <c r="U58" s="2">
        <v>1825256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970798</v>
      </c>
      <c r="AV58" s="2">
        <v>894995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118763</v>
      </c>
      <c r="H59" s="2">
        <v>119803</v>
      </c>
      <c r="I59" s="2">
        <v>0</v>
      </c>
      <c r="J59" s="2">
        <v>0</v>
      </c>
      <c r="K59" s="2">
        <v>0</v>
      </c>
      <c r="L59" s="2">
        <v>2341140</v>
      </c>
      <c r="M59" s="2">
        <v>0</v>
      </c>
      <c r="N59" s="2">
        <v>225642</v>
      </c>
      <c r="O59" s="2">
        <v>0</v>
      </c>
      <c r="P59" s="2">
        <v>0</v>
      </c>
      <c r="Q59" s="2">
        <v>0</v>
      </c>
      <c r="R59" s="2">
        <v>1762824</v>
      </c>
      <c r="S59" s="2">
        <v>361740</v>
      </c>
      <c r="T59" s="2">
        <v>0</v>
      </c>
      <c r="U59" s="2">
        <v>875849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1532667</v>
      </c>
      <c r="AV59" s="2">
        <v>997006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4874</v>
      </c>
      <c r="I60" s="2">
        <v>0</v>
      </c>
      <c r="J60" s="2">
        <v>0</v>
      </c>
      <c r="K60" s="2">
        <v>0</v>
      </c>
      <c r="L60" s="2">
        <v>47231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2631727</v>
      </c>
      <c r="S60" s="2">
        <v>83847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118414</v>
      </c>
      <c r="AV60" s="2">
        <v>22322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1245728</v>
      </c>
      <c r="I61" s="2">
        <v>0</v>
      </c>
      <c r="J61" s="2">
        <v>0</v>
      </c>
      <c r="K61" s="2">
        <v>0</v>
      </c>
      <c r="L61" s="2">
        <v>1526480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3370770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84599</v>
      </c>
      <c r="AV61" s="2">
        <v>14397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41545</v>
      </c>
      <c r="H62" s="2">
        <v>198852</v>
      </c>
      <c r="I62" s="2">
        <v>0</v>
      </c>
      <c r="J62" s="2">
        <v>0</v>
      </c>
      <c r="K62" s="2">
        <v>0</v>
      </c>
      <c r="L62" s="2">
        <v>2224779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13127989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58335</v>
      </c>
      <c r="AV62" s="2">
        <v>9839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2233</v>
      </c>
      <c r="I63" s="2">
        <v>0</v>
      </c>
      <c r="J63" s="2">
        <v>0</v>
      </c>
      <c r="K63" s="2">
        <v>0</v>
      </c>
      <c r="L63" s="2">
        <v>59936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2403332</v>
      </c>
      <c r="S63" s="2">
        <v>25204</v>
      </c>
      <c r="T63" s="2">
        <v>0</v>
      </c>
      <c r="U63" s="2">
        <v>2365316</v>
      </c>
      <c r="V63" s="2">
        <v>70644000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13544</v>
      </c>
      <c r="AV63" s="2">
        <v>9034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6218</v>
      </c>
      <c r="H64" s="2">
        <v>951</v>
      </c>
      <c r="I64" s="2">
        <v>0</v>
      </c>
      <c r="J64" s="2">
        <v>0</v>
      </c>
      <c r="K64" s="2">
        <v>0</v>
      </c>
      <c r="L64" s="2">
        <v>21888</v>
      </c>
      <c r="M64" s="2">
        <v>0</v>
      </c>
      <c r="N64" s="2">
        <v>0</v>
      </c>
      <c r="O64" s="2">
        <v>0</v>
      </c>
      <c r="P64" s="2">
        <v>11165741</v>
      </c>
      <c r="Q64" s="2">
        <v>813026</v>
      </c>
      <c r="R64" s="2">
        <v>0</v>
      </c>
      <c r="S64" s="2">
        <v>12323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44952</v>
      </c>
      <c r="AV64" s="2">
        <v>10984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35973</v>
      </c>
      <c r="H65" s="2">
        <v>11524</v>
      </c>
      <c r="I65" s="2">
        <v>0</v>
      </c>
      <c r="J65" s="2">
        <v>0</v>
      </c>
      <c r="K65" s="2">
        <v>0</v>
      </c>
      <c r="L65" s="2">
        <v>179664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101068</v>
      </c>
      <c r="S65" s="2">
        <v>270849</v>
      </c>
      <c r="T65" s="2">
        <v>0</v>
      </c>
      <c r="U65" s="2">
        <v>50417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875129</v>
      </c>
      <c r="AV65" s="2">
        <v>39614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12624</v>
      </c>
      <c r="H66" s="2">
        <v>23256</v>
      </c>
      <c r="I66" s="2">
        <v>0</v>
      </c>
      <c r="J66" s="2">
        <v>0</v>
      </c>
      <c r="K66" s="2">
        <v>0</v>
      </c>
      <c r="L66" s="2">
        <v>283082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76039</v>
      </c>
      <c r="S66" s="2">
        <v>345913</v>
      </c>
      <c r="T66" s="2">
        <v>0</v>
      </c>
      <c r="U66" s="2">
        <v>37931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6440</v>
      </c>
      <c r="AV66" s="2">
        <v>110791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261184</v>
      </c>
      <c r="H67" s="2">
        <v>921</v>
      </c>
      <c r="I67" s="2">
        <v>0</v>
      </c>
      <c r="J67" s="2">
        <v>0</v>
      </c>
      <c r="K67" s="2">
        <v>0</v>
      </c>
      <c r="L67" s="2">
        <v>30439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250985</v>
      </c>
      <c r="S67" s="2">
        <v>5739</v>
      </c>
      <c r="T67" s="2">
        <v>0</v>
      </c>
      <c r="U67" s="2">
        <v>125202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173296</v>
      </c>
      <c r="AV67" s="2">
        <v>153402</v>
      </c>
      <c r="AW67" s="2">
        <v>44130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419551</v>
      </c>
      <c r="H68" s="2">
        <v>6025</v>
      </c>
      <c r="I68" s="2">
        <v>0</v>
      </c>
      <c r="J68" s="2">
        <v>0</v>
      </c>
      <c r="K68" s="2">
        <v>0</v>
      </c>
      <c r="L68" s="2">
        <v>154854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351121</v>
      </c>
      <c r="S68" s="2">
        <v>44209</v>
      </c>
      <c r="T68" s="2">
        <v>0</v>
      </c>
      <c r="U68" s="2">
        <v>175154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283353</v>
      </c>
      <c r="AV68" s="2">
        <v>379894</v>
      </c>
      <c r="AW68" s="2">
        <v>99350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3883</v>
      </c>
      <c r="H69" s="2">
        <v>3569</v>
      </c>
      <c r="I69" s="2">
        <v>0</v>
      </c>
      <c r="J69" s="2">
        <v>0</v>
      </c>
      <c r="K69" s="2">
        <v>0</v>
      </c>
      <c r="L69" s="2">
        <v>77255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121028</v>
      </c>
      <c r="S69" s="2">
        <v>33076</v>
      </c>
      <c r="T69" s="2">
        <v>0</v>
      </c>
      <c r="U69" s="2">
        <v>68518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125517</v>
      </c>
      <c r="AV69" s="2">
        <v>135387</v>
      </c>
      <c r="AW69" s="2">
        <v>17909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26</v>
      </c>
      <c r="H70" s="2">
        <v>179</v>
      </c>
      <c r="I70" s="2">
        <v>0</v>
      </c>
      <c r="J70" s="2">
        <v>0</v>
      </c>
      <c r="K70" s="2">
        <v>0</v>
      </c>
      <c r="L70" s="2">
        <v>4312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3868</v>
      </c>
      <c r="S70" s="2">
        <v>1914</v>
      </c>
      <c r="T70" s="2">
        <v>0</v>
      </c>
      <c r="U70" s="2">
        <v>1929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1081</v>
      </c>
      <c r="AV70" s="2">
        <v>46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6495</v>
      </c>
      <c r="H71" s="2">
        <v>961</v>
      </c>
      <c r="I71" s="2">
        <v>0</v>
      </c>
      <c r="J71" s="2">
        <v>0</v>
      </c>
      <c r="K71" s="2">
        <v>0</v>
      </c>
      <c r="L71" s="2">
        <v>20540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75559</v>
      </c>
      <c r="S71" s="2">
        <v>7896</v>
      </c>
      <c r="T71" s="2">
        <v>0</v>
      </c>
      <c r="U71" s="2">
        <v>35106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46503</v>
      </c>
      <c r="AV71" s="2">
        <v>39879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2985</v>
      </c>
      <c r="H72" s="2">
        <v>1164</v>
      </c>
      <c r="I72" s="2">
        <v>0</v>
      </c>
      <c r="J72" s="2">
        <v>0</v>
      </c>
      <c r="K72" s="2">
        <v>0</v>
      </c>
      <c r="L72" s="2">
        <v>24826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31929</v>
      </c>
      <c r="S72" s="2">
        <v>9497</v>
      </c>
      <c r="T72" s="2">
        <v>0</v>
      </c>
      <c r="U72" s="2">
        <v>16134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21372</v>
      </c>
      <c r="AV72" s="2">
        <v>18328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55190</v>
      </c>
      <c r="H73" s="2">
        <v>46147</v>
      </c>
      <c r="I73" s="2">
        <v>0</v>
      </c>
      <c r="J73" s="2">
        <v>0</v>
      </c>
      <c r="K73" s="2">
        <v>0</v>
      </c>
      <c r="L73" s="2">
        <v>561722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130743</v>
      </c>
      <c r="S73" s="2">
        <v>686398</v>
      </c>
      <c r="T73" s="2">
        <v>0</v>
      </c>
      <c r="U73" s="2">
        <v>65220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56412</v>
      </c>
      <c r="AV73" s="2">
        <v>44001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2549</v>
      </c>
      <c r="H74" s="2">
        <v>1277</v>
      </c>
      <c r="I74" s="2">
        <v>0</v>
      </c>
      <c r="J74" s="2">
        <v>0</v>
      </c>
      <c r="K74" s="2">
        <v>0</v>
      </c>
      <c r="L74" s="2">
        <v>38372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23115</v>
      </c>
      <c r="S74" s="2">
        <v>8604</v>
      </c>
      <c r="T74" s="2">
        <v>0</v>
      </c>
      <c r="U74" s="2">
        <v>11531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3785</v>
      </c>
      <c r="AV74" s="2">
        <v>3148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717</v>
      </c>
      <c r="H75" s="2">
        <v>246</v>
      </c>
      <c r="I75" s="2">
        <v>0</v>
      </c>
      <c r="J75" s="2">
        <v>0</v>
      </c>
      <c r="K75" s="2">
        <v>0</v>
      </c>
      <c r="L75" s="2">
        <v>7187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8211</v>
      </c>
      <c r="S75" s="2">
        <v>2112</v>
      </c>
      <c r="T75" s="2">
        <v>0</v>
      </c>
      <c r="U75" s="2">
        <v>4096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2523</v>
      </c>
      <c r="AV75" s="2">
        <v>2952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1004</v>
      </c>
      <c r="I76" s="2">
        <v>0</v>
      </c>
      <c r="J76" s="2">
        <v>0</v>
      </c>
      <c r="K76" s="2">
        <v>0</v>
      </c>
      <c r="L76" s="2">
        <v>18935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183880</v>
      </c>
      <c r="S76" s="2">
        <v>1369</v>
      </c>
      <c r="T76" s="2">
        <v>0</v>
      </c>
      <c r="U76" s="2">
        <v>85433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113171</v>
      </c>
      <c r="AV76" s="2">
        <v>97050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2824</v>
      </c>
      <c r="I77" s="2">
        <v>0</v>
      </c>
      <c r="J77" s="2">
        <v>0</v>
      </c>
      <c r="K77" s="2">
        <v>0</v>
      </c>
      <c r="L77" s="2">
        <v>59448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37766</v>
      </c>
      <c r="S77" s="2">
        <v>27266</v>
      </c>
      <c r="T77" s="2">
        <v>0</v>
      </c>
      <c r="U77" s="2">
        <v>17547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23243</v>
      </c>
      <c r="AV77" s="2">
        <v>19933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1460</v>
      </c>
      <c r="I78" s="2">
        <v>0</v>
      </c>
      <c r="J78" s="2">
        <v>0</v>
      </c>
      <c r="K78" s="2">
        <v>0</v>
      </c>
      <c r="L78" s="2">
        <v>29290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138292</v>
      </c>
      <c r="S78" s="2">
        <v>1991</v>
      </c>
      <c r="T78" s="2">
        <v>0</v>
      </c>
      <c r="U78" s="2">
        <v>64252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85113</v>
      </c>
      <c r="AV78" s="2">
        <v>72989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336</v>
      </c>
      <c r="I79" s="2">
        <v>0</v>
      </c>
      <c r="J79" s="2">
        <v>0</v>
      </c>
      <c r="K79" s="2">
        <v>0</v>
      </c>
      <c r="L79" s="2">
        <v>6773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3790</v>
      </c>
      <c r="S79" s="2">
        <v>773</v>
      </c>
      <c r="T79" s="2">
        <v>0</v>
      </c>
      <c r="U79" s="2">
        <v>1761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2333</v>
      </c>
      <c r="AV79" s="2">
        <v>2001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921</v>
      </c>
      <c r="H80" s="2">
        <v>892</v>
      </c>
      <c r="I80" s="2">
        <v>0</v>
      </c>
      <c r="J80" s="2">
        <v>0</v>
      </c>
      <c r="K80" s="2">
        <v>0</v>
      </c>
      <c r="L80" s="2">
        <v>22527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20464</v>
      </c>
      <c r="S80" s="2">
        <v>6558</v>
      </c>
      <c r="T80" s="2">
        <v>0</v>
      </c>
      <c r="U80" s="2">
        <v>10208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11535</v>
      </c>
      <c r="AV80" s="2">
        <v>11265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9388</v>
      </c>
      <c r="H81" s="2">
        <v>5796</v>
      </c>
      <c r="I81" s="2">
        <v>0</v>
      </c>
      <c r="J81" s="2">
        <v>0</v>
      </c>
      <c r="K81" s="2">
        <v>0</v>
      </c>
      <c r="L81" s="2">
        <v>152422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53412</v>
      </c>
      <c r="S81" s="2">
        <v>61825</v>
      </c>
      <c r="T81" s="2">
        <v>0</v>
      </c>
      <c r="U81" s="2">
        <v>26644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138236</v>
      </c>
      <c r="AV81" s="2">
        <v>9501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23183</v>
      </c>
      <c r="H82" s="2">
        <v>633</v>
      </c>
      <c r="I82" s="2">
        <v>0</v>
      </c>
      <c r="J82" s="2">
        <v>0</v>
      </c>
      <c r="K82" s="2">
        <v>0</v>
      </c>
      <c r="L82" s="2">
        <v>9331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125323</v>
      </c>
      <c r="S82" s="2">
        <v>3821</v>
      </c>
      <c r="T82" s="2">
        <v>0</v>
      </c>
      <c r="U82" s="2">
        <v>62517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49099</v>
      </c>
      <c r="AV82" s="2">
        <v>45973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6925</v>
      </c>
      <c r="H83" s="2">
        <v>0</v>
      </c>
      <c r="I83" s="2">
        <v>0</v>
      </c>
      <c r="J83" s="2">
        <v>0</v>
      </c>
      <c r="K83" s="2">
        <v>0</v>
      </c>
      <c r="L83" s="2">
        <v>2787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37434</v>
      </c>
      <c r="S83" s="2">
        <v>1141</v>
      </c>
      <c r="T83" s="2">
        <v>0</v>
      </c>
      <c r="U83" s="2">
        <v>18674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14666</v>
      </c>
      <c r="AV83" s="2">
        <v>13732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218</v>
      </c>
      <c r="I84" s="2">
        <v>0</v>
      </c>
      <c r="J84" s="2">
        <v>0</v>
      </c>
      <c r="K84" s="2">
        <v>0</v>
      </c>
      <c r="L84" s="2">
        <v>9545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64802</v>
      </c>
      <c r="S84" s="2">
        <v>1420</v>
      </c>
      <c r="T84" s="2">
        <v>0</v>
      </c>
      <c r="U84" s="2">
        <v>30108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39883</v>
      </c>
      <c r="AV84" s="2">
        <v>34202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816</v>
      </c>
      <c r="I85" s="2">
        <v>0</v>
      </c>
      <c r="J85" s="2">
        <v>0</v>
      </c>
      <c r="K85" s="2">
        <v>0</v>
      </c>
      <c r="L85" s="2">
        <v>27414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88525</v>
      </c>
      <c r="S85" s="2">
        <v>4344</v>
      </c>
      <c r="T85" s="2">
        <v>0</v>
      </c>
      <c r="U85" s="2">
        <v>41130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54484</v>
      </c>
      <c r="AV85" s="2">
        <v>46723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1661</v>
      </c>
      <c r="I86" s="2">
        <v>0</v>
      </c>
      <c r="J86" s="2">
        <v>0</v>
      </c>
      <c r="K86" s="2">
        <v>0</v>
      </c>
      <c r="L86" s="2">
        <v>35684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8114</v>
      </c>
      <c r="S86" s="2">
        <v>15517</v>
      </c>
      <c r="T86" s="2">
        <v>0</v>
      </c>
      <c r="U86" s="2">
        <v>3770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4994</v>
      </c>
      <c r="AV86" s="2">
        <v>4282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21662</v>
      </c>
      <c r="H87" s="2">
        <v>3230</v>
      </c>
      <c r="I87" s="2">
        <v>0</v>
      </c>
      <c r="J87" s="2">
        <v>0</v>
      </c>
      <c r="K87" s="2">
        <v>0</v>
      </c>
      <c r="L87" s="2">
        <v>83053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58475</v>
      </c>
      <c r="S87" s="2">
        <v>18028</v>
      </c>
      <c r="T87" s="2">
        <v>0</v>
      </c>
      <c r="U87" s="2">
        <v>29170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89574</v>
      </c>
      <c r="AV87" s="2">
        <v>116099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2433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30616</v>
      </c>
      <c r="S88" s="2">
        <v>1442</v>
      </c>
      <c r="T88" s="2">
        <v>0</v>
      </c>
      <c r="U88" s="2">
        <v>14224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18843</v>
      </c>
      <c r="AV88" s="2">
        <v>16159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5615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85232</v>
      </c>
      <c r="S89" s="2">
        <v>3352</v>
      </c>
      <c r="T89" s="2">
        <v>0</v>
      </c>
      <c r="U89" s="2">
        <v>39600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52457</v>
      </c>
      <c r="AV89" s="2">
        <v>44985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1373</v>
      </c>
      <c r="I90" s="2">
        <v>0</v>
      </c>
      <c r="J90" s="2">
        <v>0</v>
      </c>
      <c r="K90" s="2">
        <v>0</v>
      </c>
      <c r="L90" s="2">
        <v>37364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34617</v>
      </c>
      <c r="S90" s="2">
        <v>10740</v>
      </c>
      <c r="T90" s="2">
        <v>0</v>
      </c>
      <c r="U90" s="2">
        <v>16083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21305</v>
      </c>
      <c r="AV90" s="2">
        <v>18270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16</v>
      </c>
      <c r="H91" s="2">
        <v>959</v>
      </c>
      <c r="I91" s="2">
        <v>0</v>
      </c>
      <c r="J91" s="2">
        <v>0</v>
      </c>
      <c r="K91" s="2">
        <v>0</v>
      </c>
      <c r="L91" s="2">
        <v>20611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25714</v>
      </c>
      <c r="S91" s="2">
        <v>8962</v>
      </c>
      <c r="T91" s="2">
        <v>0</v>
      </c>
      <c r="U91" s="2">
        <v>12827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18203</v>
      </c>
      <c r="AV91" s="2">
        <v>18927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807</v>
      </c>
      <c r="I92" s="2">
        <v>0</v>
      </c>
      <c r="J92" s="2">
        <v>0</v>
      </c>
      <c r="K92" s="2">
        <v>0</v>
      </c>
      <c r="L92" s="2">
        <v>15080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6609</v>
      </c>
      <c r="S92" s="2">
        <v>1495</v>
      </c>
      <c r="T92" s="2">
        <v>0</v>
      </c>
      <c r="U92" s="2">
        <v>3070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4067</v>
      </c>
      <c r="AV92" s="2">
        <v>3488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7358</v>
      </c>
      <c r="H93" s="2">
        <v>537</v>
      </c>
      <c r="I93" s="2">
        <v>0</v>
      </c>
      <c r="J93" s="2">
        <v>0</v>
      </c>
      <c r="K93" s="2">
        <v>0</v>
      </c>
      <c r="L93" s="2">
        <v>28114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112861</v>
      </c>
      <c r="S93" s="2">
        <v>6100</v>
      </c>
      <c r="T93" s="2">
        <v>0</v>
      </c>
      <c r="U93" s="2">
        <v>56300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18203</v>
      </c>
      <c r="AV93" s="2">
        <v>3474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72</v>
      </c>
      <c r="H94" s="2">
        <v>702</v>
      </c>
      <c r="I94" s="2">
        <v>0</v>
      </c>
      <c r="J94" s="2">
        <v>0</v>
      </c>
      <c r="K94" s="2">
        <v>0</v>
      </c>
      <c r="L94" s="2">
        <v>15121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40558</v>
      </c>
      <c r="S94" s="2">
        <v>6955</v>
      </c>
      <c r="T94" s="2">
        <v>0</v>
      </c>
      <c r="U94" s="2">
        <v>20232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4686</v>
      </c>
      <c r="AV94" s="2">
        <v>22171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3464</v>
      </c>
      <c r="H95" s="2">
        <v>1011</v>
      </c>
      <c r="I95" s="2">
        <v>0</v>
      </c>
      <c r="J95" s="2">
        <v>0</v>
      </c>
      <c r="K95" s="2">
        <v>0</v>
      </c>
      <c r="L95" s="2">
        <v>16896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40293</v>
      </c>
      <c r="S95" s="2">
        <v>18026</v>
      </c>
      <c r="T95" s="2">
        <v>0</v>
      </c>
      <c r="U95" s="2">
        <v>18721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24799</v>
      </c>
      <c r="AV95" s="2">
        <v>21266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289</v>
      </c>
      <c r="H96" s="2">
        <v>386</v>
      </c>
      <c r="I96" s="2">
        <v>0</v>
      </c>
      <c r="J96" s="2">
        <v>0</v>
      </c>
      <c r="K96" s="2">
        <v>0</v>
      </c>
      <c r="L96" s="2">
        <v>8293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3363</v>
      </c>
      <c r="S96" s="2">
        <v>3606</v>
      </c>
      <c r="T96" s="2">
        <v>0</v>
      </c>
      <c r="U96" s="2">
        <v>1562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2070</v>
      </c>
      <c r="AV96" s="2">
        <v>1775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23042</v>
      </c>
      <c r="I97" s="2">
        <v>0</v>
      </c>
      <c r="J97" s="2">
        <v>0</v>
      </c>
      <c r="K97" s="2">
        <v>0</v>
      </c>
      <c r="L97" s="2">
        <v>422109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141242</v>
      </c>
      <c r="S97" s="2">
        <v>202513</v>
      </c>
      <c r="T97" s="2">
        <v>0</v>
      </c>
      <c r="U97" s="2">
        <v>55766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43075</v>
      </c>
      <c r="AV97" s="2">
        <v>55489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811</v>
      </c>
      <c r="H98" s="2">
        <v>646</v>
      </c>
      <c r="I98" s="2">
        <v>0</v>
      </c>
      <c r="J98" s="2">
        <v>0</v>
      </c>
      <c r="K98" s="2">
        <v>0</v>
      </c>
      <c r="L98" s="2">
        <v>13874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9432</v>
      </c>
      <c r="S98" s="2">
        <v>6033</v>
      </c>
      <c r="T98" s="2">
        <v>0</v>
      </c>
      <c r="U98" s="2">
        <v>4382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5805</v>
      </c>
      <c r="AV98" s="2">
        <v>4978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17516</v>
      </c>
      <c r="H99" s="2">
        <v>10411</v>
      </c>
      <c r="I99" s="2">
        <v>0</v>
      </c>
      <c r="J99" s="2">
        <v>0</v>
      </c>
      <c r="K99" s="2">
        <v>0</v>
      </c>
      <c r="L99" s="2">
        <v>184104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203764</v>
      </c>
      <c r="S99" s="2">
        <v>114818</v>
      </c>
      <c r="T99" s="2">
        <v>0</v>
      </c>
      <c r="U99" s="2">
        <v>94671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125408</v>
      </c>
      <c r="AV99" s="2">
        <v>107545</v>
      </c>
      <c r="AW99" s="2">
        <v>215087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28406</v>
      </c>
      <c r="H100" s="2">
        <v>0</v>
      </c>
      <c r="I100" s="2">
        <v>0</v>
      </c>
      <c r="J100" s="2">
        <v>0</v>
      </c>
      <c r="K100" s="2">
        <v>0</v>
      </c>
      <c r="L100" s="2">
        <v>325353</v>
      </c>
      <c r="M100" s="2">
        <v>0</v>
      </c>
      <c r="N100" s="2">
        <v>431080</v>
      </c>
      <c r="O100" s="2">
        <v>0</v>
      </c>
      <c r="P100" s="2">
        <v>7041</v>
      </c>
      <c r="Q100" s="2">
        <v>0</v>
      </c>
      <c r="R100" s="2">
        <v>491446</v>
      </c>
      <c r="S100" s="2">
        <v>281290</v>
      </c>
      <c r="T100" s="2">
        <v>0</v>
      </c>
      <c r="U100" s="2">
        <v>153530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186429</v>
      </c>
      <c r="AV100" s="2">
        <v>174407</v>
      </c>
      <c r="AW100" s="2">
        <v>22075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2628</v>
      </c>
      <c r="H101" s="2">
        <v>12435</v>
      </c>
      <c r="I101" s="2">
        <v>0</v>
      </c>
      <c r="J101" s="2">
        <v>0</v>
      </c>
      <c r="K101" s="2">
        <v>0</v>
      </c>
      <c r="L101" s="2">
        <v>9346</v>
      </c>
      <c r="M101" s="2">
        <v>0</v>
      </c>
      <c r="N101" s="2">
        <v>0</v>
      </c>
      <c r="O101" s="2">
        <v>0</v>
      </c>
      <c r="P101" s="2">
        <v>202</v>
      </c>
      <c r="Q101" s="2">
        <v>0</v>
      </c>
      <c r="R101" s="2">
        <v>30566</v>
      </c>
      <c r="S101" s="2">
        <v>8080</v>
      </c>
      <c r="T101" s="2">
        <v>0</v>
      </c>
      <c r="U101" s="2">
        <v>14201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17244</v>
      </c>
      <c r="AV101" s="2">
        <v>16132</v>
      </c>
      <c r="AW101" s="2">
        <v>1940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52803</v>
      </c>
      <c r="H102" s="2">
        <v>57</v>
      </c>
      <c r="I102" s="2">
        <v>0</v>
      </c>
      <c r="J102" s="2">
        <v>0</v>
      </c>
      <c r="K102" s="2">
        <v>0</v>
      </c>
      <c r="L102" s="2">
        <v>1595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614250</v>
      </c>
      <c r="S102" s="2">
        <v>567</v>
      </c>
      <c r="T102" s="2">
        <v>0</v>
      </c>
      <c r="U102" s="2">
        <v>285389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378047</v>
      </c>
      <c r="AV102" s="2">
        <v>324196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9396</v>
      </c>
      <c r="H103" s="2">
        <v>927</v>
      </c>
      <c r="I103" s="2">
        <v>0</v>
      </c>
      <c r="J103" s="2">
        <v>0</v>
      </c>
      <c r="K103" s="2">
        <v>0</v>
      </c>
      <c r="L103" s="2">
        <v>15188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109299</v>
      </c>
      <c r="S103" s="2">
        <v>10651</v>
      </c>
      <c r="T103" s="2">
        <v>0</v>
      </c>
      <c r="U103" s="2">
        <v>50782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67269</v>
      </c>
      <c r="AV103" s="2">
        <v>57687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17681</v>
      </c>
      <c r="H104" s="2">
        <v>333</v>
      </c>
      <c r="I104" s="2">
        <v>0</v>
      </c>
      <c r="J104" s="2">
        <v>0</v>
      </c>
      <c r="K104" s="2">
        <v>0</v>
      </c>
      <c r="L104" s="2">
        <v>5808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205679</v>
      </c>
      <c r="S104" s="2">
        <v>3671</v>
      </c>
      <c r="T104" s="2">
        <v>0</v>
      </c>
      <c r="U104" s="2">
        <v>95561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126587</v>
      </c>
      <c r="AV104" s="2">
        <v>108556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1599</v>
      </c>
      <c r="I105" s="2">
        <v>0</v>
      </c>
      <c r="J105" s="2">
        <v>0</v>
      </c>
      <c r="K105" s="2">
        <v>0</v>
      </c>
      <c r="L105" s="2">
        <v>19191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7346</v>
      </c>
      <c r="S105" s="2">
        <v>26961</v>
      </c>
      <c r="T105" s="2">
        <v>0</v>
      </c>
      <c r="U105" s="2">
        <v>3413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4521</v>
      </c>
      <c r="AV105" s="2">
        <v>3877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446</v>
      </c>
      <c r="I106" s="2">
        <v>0</v>
      </c>
      <c r="J106" s="2">
        <v>0</v>
      </c>
      <c r="K106" s="2">
        <v>0</v>
      </c>
      <c r="L106" s="2">
        <v>4944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5659</v>
      </c>
      <c r="S106" s="2">
        <v>7031</v>
      </c>
      <c r="T106" s="2">
        <v>0</v>
      </c>
      <c r="U106" s="2">
        <v>2629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3483</v>
      </c>
      <c r="AV106" s="2">
        <v>2987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31114</v>
      </c>
      <c r="H107" s="2">
        <v>63</v>
      </c>
      <c r="I107" s="2">
        <v>0</v>
      </c>
      <c r="J107" s="2">
        <v>0</v>
      </c>
      <c r="K107" s="2">
        <v>0</v>
      </c>
      <c r="L107" s="2">
        <v>1129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361943</v>
      </c>
      <c r="S107" s="2">
        <v>688</v>
      </c>
      <c r="T107" s="2">
        <v>0</v>
      </c>
      <c r="U107" s="2">
        <v>168164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222761</v>
      </c>
      <c r="AV107" s="2">
        <v>191030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3244</v>
      </c>
      <c r="I108" s="2">
        <v>0</v>
      </c>
      <c r="J108" s="2">
        <v>0</v>
      </c>
      <c r="K108" s="2">
        <v>0</v>
      </c>
      <c r="L108" s="2">
        <v>60597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156566</v>
      </c>
      <c r="S108" s="2">
        <v>6009</v>
      </c>
      <c r="T108" s="2">
        <v>0</v>
      </c>
      <c r="U108" s="2">
        <v>72743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96360</v>
      </c>
      <c r="AV108" s="2">
        <v>82634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11237</v>
      </c>
      <c r="I109" s="2">
        <v>0</v>
      </c>
      <c r="J109" s="2">
        <v>0</v>
      </c>
      <c r="K109" s="2">
        <v>0</v>
      </c>
      <c r="L109" s="2">
        <v>152437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127327</v>
      </c>
      <c r="S109" s="2">
        <v>127535</v>
      </c>
      <c r="T109" s="2">
        <v>0</v>
      </c>
      <c r="U109" s="2">
        <v>59158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78364</v>
      </c>
      <c r="AV109" s="2">
        <v>67202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7025</v>
      </c>
      <c r="I110" s="2">
        <v>0</v>
      </c>
      <c r="J110" s="2">
        <v>0</v>
      </c>
      <c r="K110" s="2">
        <v>0</v>
      </c>
      <c r="L110" s="2">
        <v>95499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443174</v>
      </c>
      <c r="S110" s="2">
        <v>79526</v>
      </c>
      <c r="T110" s="2">
        <v>0</v>
      </c>
      <c r="U110" s="2">
        <v>205905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272756</v>
      </c>
      <c r="AV110" s="2">
        <v>233903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9038</v>
      </c>
      <c r="H111" s="2">
        <v>274</v>
      </c>
      <c r="I111" s="2">
        <v>0</v>
      </c>
      <c r="J111" s="2">
        <v>0</v>
      </c>
      <c r="K111" s="2">
        <v>0</v>
      </c>
      <c r="L111" s="2">
        <v>5839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105144</v>
      </c>
      <c r="S111" s="2">
        <v>2400</v>
      </c>
      <c r="T111" s="2">
        <v>0</v>
      </c>
      <c r="U111" s="2">
        <v>48851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64712</v>
      </c>
      <c r="AV111" s="2">
        <v>55494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685</v>
      </c>
      <c r="H112" s="2">
        <v>87</v>
      </c>
      <c r="I112" s="2">
        <v>0</v>
      </c>
      <c r="J112" s="2">
        <v>0</v>
      </c>
      <c r="K112" s="2">
        <v>0</v>
      </c>
      <c r="L112" s="2">
        <v>1851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7973</v>
      </c>
      <c r="S112" s="2">
        <v>761</v>
      </c>
      <c r="T112" s="2">
        <v>0</v>
      </c>
      <c r="U112" s="2">
        <v>3704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4907</v>
      </c>
      <c r="AV112" s="2">
        <v>4208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10351</v>
      </c>
      <c r="H113" s="2">
        <v>1032</v>
      </c>
      <c r="I113" s="2">
        <v>0</v>
      </c>
      <c r="J113" s="2">
        <v>0</v>
      </c>
      <c r="K113" s="2">
        <v>0</v>
      </c>
      <c r="L113" s="2">
        <v>21859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120408</v>
      </c>
      <c r="S113" s="2">
        <v>9388</v>
      </c>
      <c r="T113" s="2">
        <v>0</v>
      </c>
      <c r="U113" s="2">
        <v>55943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74106</v>
      </c>
      <c r="AV113" s="2">
        <v>63550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347</v>
      </c>
      <c r="H114" s="2">
        <v>23</v>
      </c>
      <c r="I114" s="2">
        <v>0</v>
      </c>
      <c r="J114" s="2">
        <v>0</v>
      </c>
      <c r="K114" s="2">
        <v>0</v>
      </c>
      <c r="L114" s="2">
        <v>497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4032</v>
      </c>
      <c r="S114" s="2">
        <v>204</v>
      </c>
      <c r="T114" s="2">
        <v>0</v>
      </c>
      <c r="U114" s="2">
        <v>1873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3722</v>
      </c>
      <c r="AV114" s="2">
        <v>2128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10020</v>
      </c>
      <c r="H115" s="2">
        <v>762</v>
      </c>
      <c r="I115" s="2">
        <v>0</v>
      </c>
      <c r="J115" s="2">
        <v>0</v>
      </c>
      <c r="K115" s="2">
        <v>0</v>
      </c>
      <c r="L115" s="2">
        <v>16369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62151</v>
      </c>
      <c r="S115" s="2">
        <v>4242</v>
      </c>
      <c r="T115" s="2">
        <v>0</v>
      </c>
      <c r="U115" s="2">
        <v>54157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47719</v>
      </c>
      <c r="AV115" s="2">
        <v>39743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644</v>
      </c>
      <c r="H116" s="2">
        <v>184</v>
      </c>
      <c r="I116" s="2">
        <v>0</v>
      </c>
      <c r="J116" s="2">
        <v>0</v>
      </c>
      <c r="K116" s="2">
        <v>0</v>
      </c>
      <c r="L116" s="2">
        <v>3889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61903</v>
      </c>
      <c r="S116" s="2">
        <v>6258</v>
      </c>
      <c r="T116" s="2">
        <v>0</v>
      </c>
      <c r="U116" s="2">
        <v>3480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28631</v>
      </c>
      <c r="AV116" s="2">
        <v>25731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2209</v>
      </c>
      <c r="H117" s="2">
        <v>225</v>
      </c>
      <c r="I117" s="2">
        <v>0</v>
      </c>
      <c r="J117" s="2">
        <v>0</v>
      </c>
      <c r="K117" s="2">
        <v>0</v>
      </c>
      <c r="L117" s="2">
        <v>4804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25695</v>
      </c>
      <c r="S117" s="2">
        <v>1974</v>
      </c>
      <c r="T117" s="2">
        <v>0</v>
      </c>
      <c r="U117" s="2">
        <v>11938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15814</v>
      </c>
      <c r="AV117" s="2">
        <v>13562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4051</v>
      </c>
      <c r="H118" s="2">
        <v>897</v>
      </c>
      <c r="I118" s="2">
        <v>0</v>
      </c>
      <c r="J118" s="2">
        <v>0</v>
      </c>
      <c r="K118" s="2">
        <v>0</v>
      </c>
      <c r="L118" s="2">
        <v>20608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47127</v>
      </c>
      <c r="S118" s="2">
        <v>5615</v>
      </c>
      <c r="T118" s="2">
        <v>0</v>
      </c>
      <c r="U118" s="2">
        <v>21896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29005</v>
      </c>
      <c r="AV118" s="2">
        <v>24873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8289</v>
      </c>
      <c r="H119" s="2">
        <v>9892</v>
      </c>
      <c r="I119" s="2">
        <v>0</v>
      </c>
      <c r="J119" s="2">
        <v>0</v>
      </c>
      <c r="K119" s="2">
        <v>0</v>
      </c>
      <c r="L119" s="2">
        <v>191281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53532</v>
      </c>
      <c r="S119" s="2">
        <v>50548</v>
      </c>
      <c r="T119" s="2">
        <v>0</v>
      </c>
      <c r="U119" s="2">
        <v>37743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34965</v>
      </c>
      <c r="AV119" s="2">
        <v>73803</v>
      </c>
      <c r="AW119" s="2">
        <v>54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42594</v>
      </c>
      <c r="H120" s="2">
        <v>6704</v>
      </c>
      <c r="I120" s="2">
        <v>0</v>
      </c>
      <c r="J120" s="2">
        <v>0</v>
      </c>
      <c r="K120" s="2">
        <v>0</v>
      </c>
      <c r="L120" s="2">
        <v>146696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402519</v>
      </c>
      <c r="S120" s="2">
        <v>86022</v>
      </c>
      <c r="T120" s="2">
        <v>0</v>
      </c>
      <c r="U120" s="2">
        <v>200794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76417</v>
      </c>
      <c r="AV120" s="2">
        <v>158012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10913040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3680901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5131362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8129671</v>
      </c>
      <c r="O124" s="2">
        <v>0</v>
      </c>
      <c r="P124" s="2">
        <v>0</v>
      </c>
      <c r="Q124" s="2">
        <v>0</v>
      </c>
      <c r="R124" s="2">
        <v>77236656</v>
      </c>
      <c r="S124" s="2">
        <v>0</v>
      </c>
      <c r="T124" s="2">
        <v>0</v>
      </c>
      <c r="U124" s="2">
        <v>1015000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23130871</v>
      </c>
      <c r="AD125" s="2">
        <v>25232965</v>
      </c>
      <c r="AE125" s="2">
        <v>17256150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1764290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13819973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30644488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10943313</v>
      </c>
      <c r="E127" s="2">
        <v>0</v>
      </c>
      <c r="F127" s="2">
        <v>0</v>
      </c>
      <c r="G127" s="2">
        <v>117882</v>
      </c>
      <c r="H127" s="2">
        <v>24156</v>
      </c>
      <c r="I127" s="2">
        <v>0</v>
      </c>
      <c r="J127" s="2">
        <v>0</v>
      </c>
      <c r="K127" s="2">
        <v>0</v>
      </c>
      <c r="L127" s="2">
        <v>-513190</v>
      </c>
      <c r="M127" s="2">
        <v>0</v>
      </c>
      <c r="N127" s="2">
        <v>-70427</v>
      </c>
      <c r="O127" s="2">
        <v>0</v>
      </c>
      <c r="P127" s="2">
        <v>112879</v>
      </c>
      <c r="Q127" s="2">
        <v>0</v>
      </c>
      <c r="R127" s="2">
        <v>1029027</v>
      </c>
      <c r="S127" s="2">
        <v>0</v>
      </c>
      <c r="T127" s="2">
        <v>0</v>
      </c>
      <c r="U127" s="2">
        <v>211567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-11070658</v>
      </c>
      <c r="AD127" s="2">
        <v>532665</v>
      </c>
      <c r="AE127" s="2">
        <v>-4006134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0</v>
      </c>
      <c r="F128" s="2">
        <v>0</v>
      </c>
      <c r="G128" s="2">
        <v>480731</v>
      </c>
      <c r="H128" s="2">
        <v>4564</v>
      </c>
      <c r="I128" s="2">
        <v>3915435</v>
      </c>
      <c r="J128" s="2">
        <v>0</v>
      </c>
      <c r="K128" s="2">
        <v>0</v>
      </c>
      <c r="L128" s="2">
        <v>10372488</v>
      </c>
      <c r="M128" s="2">
        <v>0</v>
      </c>
      <c r="N128" s="2">
        <v>1216042</v>
      </c>
      <c r="O128" s="2">
        <v>0</v>
      </c>
      <c r="P128" s="2">
        <v>43</v>
      </c>
      <c r="Q128" s="2">
        <v>0</v>
      </c>
      <c r="R128" s="2">
        <v>12223174</v>
      </c>
      <c r="S128" s="2">
        <v>5713473</v>
      </c>
      <c r="T128" s="2">
        <v>0</v>
      </c>
      <c r="U128" s="2">
        <v>16496632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23026</v>
      </c>
      <c r="AD128" s="2">
        <v>1465779</v>
      </c>
      <c r="AE128" s="2">
        <v>882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3754800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3200310</v>
      </c>
      <c r="AA129" s="15">
        <v>0</v>
      </c>
      <c r="AB129" s="15">
        <v>118530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2409380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7894943</v>
      </c>
      <c r="AV129" s="15">
        <v>26223997</v>
      </c>
      <c r="AW129" s="15">
        <v>22157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108021</v>
      </c>
      <c r="H5" s="2">
        <v>34160</v>
      </c>
      <c r="I5" s="2">
        <v>0</v>
      </c>
      <c r="J5" s="2">
        <v>4110611</v>
      </c>
      <c r="K5" s="2">
        <v>0</v>
      </c>
      <c r="L5" s="2">
        <v>1520203</v>
      </c>
      <c r="M5" s="2">
        <v>0</v>
      </c>
      <c r="N5" s="2">
        <v>57508</v>
      </c>
      <c r="O5" s="2">
        <v>0</v>
      </c>
      <c r="P5" s="2">
        <v>0</v>
      </c>
      <c r="Q5" s="2">
        <v>0</v>
      </c>
      <c r="R5" s="2">
        <v>11600457</v>
      </c>
      <c r="S5" s="2">
        <v>147676</v>
      </c>
      <c r="T5" s="2">
        <v>0</v>
      </c>
      <c r="U5" s="2">
        <v>5405692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2596759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3260</v>
      </c>
      <c r="I6" s="2">
        <v>0</v>
      </c>
      <c r="J6" s="2">
        <v>0</v>
      </c>
      <c r="K6" s="2">
        <v>0</v>
      </c>
      <c r="L6" s="2">
        <v>46533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23490</v>
      </c>
      <c r="S6" s="2">
        <v>39010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10723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3009</v>
      </c>
      <c r="I7" s="2">
        <v>0</v>
      </c>
      <c r="J7" s="2">
        <v>82132</v>
      </c>
      <c r="K7" s="2">
        <v>0</v>
      </c>
      <c r="L7" s="2">
        <v>85360</v>
      </c>
      <c r="M7" s="2">
        <v>0</v>
      </c>
      <c r="N7" s="2">
        <v>20669</v>
      </c>
      <c r="O7" s="2">
        <v>0</v>
      </c>
      <c r="P7" s="2">
        <v>0</v>
      </c>
      <c r="Q7" s="2">
        <v>0</v>
      </c>
      <c r="R7" s="2">
        <v>4300149</v>
      </c>
      <c r="S7" s="2">
        <v>29127</v>
      </c>
      <c r="T7" s="2">
        <v>0</v>
      </c>
      <c r="U7" s="2">
        <v>7609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44866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25387</v>
      </c>
      <c r="H9" s="2">
        <v>3297</v>
      </c>
      <c r="I9" s="2">
        <v>0</v>
      </c>
      <c r="J9" s="2">
        <v>34755</v>
      </c>
      <c r="K9" s="2">
        <v>0</v>
      </c>
      <c r="L9" s="2">
        <v>38235</v>
      </c>
      <c r="M9" s="2">
        <v>0</v>
      </c>
      <c r="N9" s="2">
        <v>205808</v>
      </c>
      <c r="O9" s="2">
        <v>0</v>
      </c>
      <c r="P9" s="2">
        <v>0</v>
      </c>
      <c r="Q9" s="2">
        <v>0</v>
      </c>
      <c r="R9" s="2">
        <v>803356</v>
      </c>
      <c r="S9" s="2">
        <v>76054</v>
      </c>
      <c r="T9" s="2">
        <v>0</v>
      </c>
      <c r="U9" s="2">
        <v>1674262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670929</v>
      </c>
      <c r="AD9" s="2">
        <v>4494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59146</v>
      </c>
      <c r="AR9" s="2">
        <v>0</v>
      </c>
      <c r="AS9" s="2">
        <v>0</v>
      </c>
      <c r="AT9" s="2">
        <v>0</v>
      </c>
      <c r="AU9" s="2">
        <v>126860</v>
      </c>
      <c r="AV9" s="2">
        <v>2846</v>
      </c>
      <c r="AW9" s="2">
        <v>3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32</v>
      </c>
      <c r="I10" s="2">
        <v>0</v>
      </c>
      <c r="J10" s="2">
        <v>0</v>
      </c>
      <c r="K10" s="2">
        <v>0</v>
      </c>
      <c r="L10" s="2">
        <v>593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1307</v>
      </c>
      <c r="S10" s="2">
        <v>2029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1361</v>
      </c>
      <c r="AV10" s="2">
        <v>6112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18088</v>
      </c>
      <c r="H11" s="2">
        <v>10410</v>
      </c>
      <c r="I11" s="2">
        <v>0</v>
      </c>
      <c r="J11" s="2">
        <v>70783</v>
      </c>
      <c r="K11" s="2">
        <v>0</v>
      </c>
      <c r="L11" s="2">
        <v>114602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807614</v>
      </c>
      <c r="S11" s="2">
        <v>158868</v>
      </c>
      <c r="T11" s="2">
        <v>0</v>
      </c>
      <c r="U11" s="2">
        <v>2014083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1411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10088</v>
      </c>
      <c r="AR11" s="2">
        <v>0</v>
      </c>
      <c r="AS11" s="2">
        <v>0</v>
      </c>
      <c r="AT11" s="2">
        <v>0</v>
      </c>
      <c r="AU11" s="2">
        <v>535295</v>
      </c>
      <c r="AV11" s="2">
        <v>124599</v>
      </c>
      <c r="AW11" s="2">
        <v>15218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4196</v>
      </c>
      <c r="H12" s="2">
        <v>2577</v>
      </c>
      <c r="I12" s="2">
        <v>0</v>
      </c>
      <c r="J12" s="2">
        <v>7735</v>
      </c>
      <c r="K12" s="2">
        <v>0</v>
      </c>
      <c r="L12" s="2">
        <v>32671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332451</v>
      </c>
      <c r="S12" s="2">
        <v>37052</v>
      </c>
      <c r="T12" s="2">
        <v>0</v>
      </c>
      <c r="U12" s="2">
        <v>2144836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169018</v>
      </c>
      <c r="AV12" s="2">
        <v>7483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27056</v>
      </c>
      <c r="H13" s="2">
        <v>14662</v>
      </c>
      <c r="I13" s="2">
        <v>0</v>
      </c>
      <c r="J13" s="2">
        <v>1058</v>
      </c>
      <c r="K13" s="2">
        <v>0</v>
      </c>
      <c r="L13" s="2">
        <v>158165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1923387</v>
      </c>
      <c r="S13" s="2">
        <v>906511</v>
      </c>
      <c r="T13" s="2">
        <v>0</v>
      </c>
      <c r="U13" s="2">
        <v>1387511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1826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397822</v>
      </c>
      <c r="AV13" s="2">
        <v>26171</v>
      </c>
      <c r="AW13" s="2">
        <v>3239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48773</v>
      </c>
      <c r="H14" s="2">
        <v>28371</v>
      </c>
      <c r="I14" s="2">
        <v>0</v>
      </c>
      <c r="J14" s="2">
        <v>180</v>
      </c>
      <c r="K14" s="2">
        <v>0</v>
      </c>
      <c r="L14" s="2">
        <v>420592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809717</v>
      </c>
      <c r="S14" s="2">
        <v>222633</v>
      </c>
      <c r="T14" s="2">
        <v>0</v>
      </c>
      <c r="U14" s="2">
        <v>141456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325520</v>
      </c>
      <c r="AV14" s="2">
        <v>178031</v>
      </c>
      <c r="AW14" s="2">
        <v>66152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22680</v>
      </c>
      <c r="H15" s="2">
        <v>22544</v>
      </c>
      <c r="I15" s="2">
        <v>0</v>
      </c>
      <c r="J15" s="2">
        <v>208453</v>
      </c>
      <c r="K15" s="2">
        <v>0</v>
      </c>
      <c r="L15" s="2">
        <v>264526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1233829</v>
      </c>
      <c r="S15" s="2">
        <v>355104</v>
      </c>
      <c r="T15" s="2">
        <v>0</v>
      </c>
      <c r="U15" s="2">
        <v>6880105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319981</v>
      </c>
      <c r="AD15" s="2">
        <v>351018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5618</v>
      </c>
      <c r="AR15" s="2">
        <v>0</v>
      </c>
      <c r="AS15" s="2">
        <v>0</v>
      </c>
      <c r="AT15" s="2">
        <v>0</v>
      </c>
      <c r="AU15" s="2">
        <v>526130</v>
      </c>
      <c r="AV15" s="2">
        <v>57379</v>
      </c>
      <c r="AW15" s="2">
        <v>5749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16368</v>
      </c>
      <c r="H16" s="2">
        <v>2238</v>
      </c>
      <c r="I16" s="2">
        <v>0</v>
      </c>
      <c r="J16" s="2">
        <v>2824</v>
      </c>
      <c r="K16" s="2">
        <v>0</v>
      </c>
      <c r="L16" s="2">
        <v>32158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310205</v>
      </c>
      <c r="S16" s="2">
        <v>122877</v>
      </c>
      <c r="T16" s="2">
        <v>0</v>
      </c>
      <c r="U16" s="2">
        <v>1963319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701782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14315</v>
      </c>
      <c r="AR16" s="2">
        <v>0</v>
      </c>
      <c r="AS16" s="2">
        <v>0</v>
      </c>
      <c r="AT16" s="2">
        <v>0</v>
      </c>
      <c r="AU16" s="2">
        <v>139971</v>
      </c>
      <c r="AV16" s="2">
        <v>45691</v>
      </c>
      <c r="AW16" s="2">
        <v>2537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44323</v>
      </c>
      <c r="H17" s="2">
        <v>398</v>
      </c>
      <c r="I17" s="2">
        <v>0</v>
      </c>
      <c r="J17" s="2">
        <v>657</v>
      </c>
      <c r="K17" s="2">
        <v>0</v>
      </c>
      <c r="L17" s="2">
        <v>10756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39465</v>
      </c>
      <c r="S17" s="2">
        <v>3684</v>
      </c>
      <c r="T17" s="2">
        <v>0</v>
      </c>
      <c r="U17" s="2">
        <v>105849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36195</v>
      </c>
      <c r="AV17" s="2">
        <v>4877</v>
      </c>
      <c r="AW17" s="2">
        <v>5160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27800</v>
      </c>
      <c r="H18" s="2">
        <v>2242</v>
      </c>
      <c r="I18" s="2">
        <v>0</v>
      </c>
      <c r="J18" s="2">
        <v>1225</v>
      </c>
      <c r="K18" s="2">
        <v>0</v>
      </c>
      <c r="L18" s="2">
        <v>56368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677584</v>
      </c>
      <c r="S18" s="2">
        <v>20075</v>
      </c>
      <c r="T18" s="2">
        <v>0</v>
      </c>
      <c r="U18" s="2">
        <v>1174788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23117</v>
      </c>
      <c r="AD18" s="2">
        <v>10529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267</v>
      </c>
      <c r="AR18" s="2">
        <v>0</v>
      </c>
      <c r="AS18" s="2">
        <v>0</v>
      </c>
      <c r="AT18" s="2">
        <v>0</v>
      </c>
      <c r="AU18" s="2">
        <v>363823</v>
      </c>
      <c r="AV18" s="2">
        <v>38366</v>
      </c>
      <c r="AW18" s="2">
        <v>1902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871</v>
      </c>
      <c r="H19" s="2">
        <v>2775</v>
      </c>
      <c r="I19" s="2">
        <v>0</v>
      </c>
      <c r="J19" s="2">
        <v>765</v>
      </c>
      <c r="K19" s="2">
        <v>0</v>
      </c>
      <c r="L19" s="2">
        <v>84547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159529</v>
      </c>
      <c r="S19" s="2">
        <v>27461</v>
      </c>
      <c r="T19" s="2">
        <v>0</v>
      </c>
      <c r="U19" s="2">
        <v>306280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537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100</v>
      </c>
      <c r="AR19" s="2">
        <v>0</v>
      </c>
      <c r="AS19" s="2">
        <v>0</v>
      </c>
      <c r="AT19" s="2">
        <v>0</v>
      </c>
      <c r="AU19" s="2">
        <v>63675</v>
      </c>
      <c r="AV19" s="2">
        <v>30194</v>
      </c>
      <c r="AW19" s="2">
        <v>3403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570</v>
      </c>
      <c r="H20" s="2">
        <v>557</v>
      </c>
      <c r="I20" s="2">
        <v>0</v>
      </c>
      <c r="J20" s="2">
        <v>1436</v>
      </c>
      <c r="K20" s="2">
        <v>0</v>
      </c>
      <c r="L20" s="2">
        <v>20589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67672</v>
      </c>
      <c r="S20" s="2">
        <v>3279</v>
      </c>
      <c r="T20" s="2">
        <v>0</v>
      </c>
      <c r="U20" s="2">
        <v>119455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12343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11811</v>
      </c>
      <c r="AR20" s="2">
        <v>0</v>
      </c>
      <c r="AS20" s="2">
        <v>0</v>
      </c>
      <c r="AT20" s="2">
        <v>0</v>
      </c>
      <c r="AU20" s="2">
        <v>39719</v>
      </c>
      <c r="AV20" s="2">
        <v>9527</v>
      </c>
      <c r="AW20" s="2">
        <v>601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8022</v>
      </c>
      <c r="H21" s="2">
        <v>3132</v>
      </c>
      <c r="I21" s="2">
        <v>0</v>
      </c>
      <c r="J21" s="2">
        <v>57685</v>
      </c>
      <c r="K21" s="2">
        <v>0</v>
      </c>
      <c r="L21" s="2">
        <v>52090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352870</v>
      </c>
      <c r="S21" s="2">
        <v>40056</v>
      </c>
      <c r="T21" s="2">
        <v>0</v>
      </c>
      <c r="U21" s="2">
        <v>1304560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856322</v>
      </c>
      <c r="AR21" s="2">
        <v>0</v>
      </c>
      <c r="AS21" s="2">
        <v>0</v>
      </c>
      <c r="AT21" s="2">
        <v>0</v>
      </c>
      <c r="AU21" s="2">
        <v>514125</v>
      </c>
      <c r="AV21" s="2">
        <v>26814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14275</v>
      </c>
      <c r="H22" s="2">
        <v>1179</v>
      </c>
      <c r="I22" s="2">
        <v>0</v>
      </c>
      <c r="J22" s="2">
        <v>8403</v>
      </c>
      <c r="K22" s="2">
        <v>0</v>
      </c>
      <c r="L22" s="2">
        <v>30030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422089</v>
      </c>
      <c r="S22" s="2">
        <v>15083</v>
      </c>
      <c r="T22" s="2">
        <v>0</v>
      </c>
      <c r="U22" s="2">
        <v>1600946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1900081</v>
      </c>
      <c r="AD22" s="2">
        <v>620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172787</v>
      </c>
      <c r="AR22" s="2">
        <v>0</v>
      </c>
      <c r="AS22" s="2">
        <v>0</v>
      </c>
      <c r="AT22" s="2">
        <v>0</v>
      </c>
      <c r="AU22" s="2">
        <v>463879</v>
      </c>
      <c r="AV22" s="2">
        <v>37070</v>
      </c>
      <c r="AW22" s="2">
        <v>1524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5289</v>
      </c>
      <c r="H23" s="2">
        <v>2625</v>
      </c>
      <c r="I23" s="2">
        <v>0</v>
      </c>
      <c r="J23" s="2">
        <v>86201</v>
      </c>
      <c r="K23" s="2">
        <v>0</v>
      </c>
      <c r="L23" s="2">
        <v>62640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87598</v>
      </c>
      <c r="S23" s="2">
        <v>25864</v>
      </c>
      <c r="T23" s="2">
        <v>0</v>
      </c>
      <c r="U23" s="2">
        <v>132386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100425</v>
      </c>
      <c r="AV23" s="2">
        <v>44518</v>
      </c>
      <c r="AW23" s="2">
        <v>12291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273247012</v>
      </c>
      <c r="E24" s="2">
        <v>0</v>
      </c>
      <c r="F24" s="2">
        <v>0</v>
      </c>
      <c r="G24" s="2">
        <v>809016</v>
      </c>
      <c r="H24" s="2">
        <v>401</v>
      </c>
      <c r="I24" s="2">
        <v>0</v>
      </c>
      <c r="J24" s="2">
        <v>436</v>
      </c>
      <c r="K24" s="2">
        <v>0</v>
      </c>
      <c r="L24" s="2">
        <v>8084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48988</v>
      </c>
      <c r="S24" s="2">
        <v>1954</v>
      </c>
      <c r="T24" s="2">
        <v>0</v>
      </c>
      <c r="U24" s="2">
        <v>3914953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4427</v>
      </c>
      <c r="AD24" s="2">
        <v>1830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432699</v>
      </c>
      <c r="AV24" s="2">
        <v>2479</v>
      </c>
      <c r="AW24" s="2">
        <v>124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51637</v>
      </c>
      <c r="H25" s="2">
        <v>869</v>
      </c>
      <c r="I25" s="2">
        <v>0</v>
      </c>
      <c r="J25" s="2">
        <v>36983</v>
      </c>
      <c r="K25" s="2">
        <v>0</v>
      </c>
      <c r="L25" s="2">
        <v>23084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421239</v>
      </c>
      <c r="S25" s="2">
        <v>9068</v>
      </c>
      <c r="T25" s="2">
        <v>0</v>
      </c>
      <c r="U25" s="2">
        <v>1821812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2064</v>
      </c>
      <c r="AD25" s="2">
        <v>2085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684172</v>
      </c>
      <c r="AV25" s="2">
        <v>36900</v>
      </c>
      <c r="AW25" s="2">
        <v>224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17892</v>
      </c>
      <c r="H26" s="2">
        <v>2308</v>
      </c>
      <c r="I26" s="2">
        <v>0</v>
      </c>
      <c r="J26" s="2">
        <v>4584</v>
      </c>
      <c r="K26" s="2">
        <v>0</v>
      </c>
      <c r="L26" s="2">
        <v>57293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230226</v>
      </c>
      <c r="S26" s="2">
        <v>27027</v>
      </c>
      <c r="T26" s="2">
        <v>0</v>
      </c>
      <c r="U26" s="2">
        <v>391383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1869</v>
      </c>
      <c r="AD26" s="2">
        <v>631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103657</v>
      </c>
      <c r="AV26" s="2">
        <v>12220</v>
      </c>
      <c r="AW26" s="2">
        <v>6688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2223</v>
      </c>
      <c r="H27" s="2">
        <v>511</v>
      </c>
      <c r="I27" s="2">
        <v>0</v>
      </c>
      <c r="J27" s="2">
        <v>6496</v>
      </c>
      <c r="K27" s="2">
        <v>0</v>
      </c>
      <c r="L27" s="2">
        <v>19113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197404</v>
      </c>
      <c r="S27" s="2">
        <v>4995</v>
      </c>
      <c r="T27" s="2">
        <v>0</v>
      </c>
      <c r="U27" s="2">
        <v>740489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186591</v>
      </c>
      <c r="AV27" s="2">
        <v>15671</v>
      </c>
      <c r="AW27" s="2">
        <v>444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43820</v>
      </c>
      <c r="H28" s="2">
        <v>5685</v>
      </c>
      <c r="I28" s="2">
        <v>0</v>
      </c>
      <c r="J28" s="2">
        <v>12671</v>
      </c>
      <c r="K28" s="2">
        <v>0</v>
      </c>
      <c r="L28" s="2">
        <v>95353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467888</v>
      </c>
      <c r="S28" s="2">
        <v>78441</v>
      </c>
      <c r="T28" s="2">
        <v>0</v>
      </c>
      <c r="U28" s="2">
        <v>1574114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2361</v>
      </c>
      <c r="AD28" s="2">
        <v>515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2765</v>
      </c>
      <c r="AR28" s="2">
        <v>0</v>
      </c>
      <c r="AS28" s="2">
        <v>0</v>
      </c>
      <c r="AT28" s="2">
        <v>0</v>
      </c>
      <c r="AU28" s="2">
        <v>612603</v>
      </c>
      <c r="AV28" s="2">
        <v>69648</v>
      </c>
      <c r="AW28" s="2">
        <v>1202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165893</v>
      </c>
      <c r="H29" s="2">
        <v>1977</v>
      </c>
      <c r="I29" s="2">
        <v>0</v>
      </c>
      <c r="J29" s="2">
        <v>6536</v>
      </c>
      <c r="K29" s="2">
        <v>0</v>
      </c>
      <c r="L29" s="2">
        <v>31710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573169</v>
      </c>
      <c r="S29" s="2">
        <v>24968</v>
      </c>
      <c r="T29" s="2">
        <v>0</v>
      </c>
      <c r="U29" s="2">
        <v>2503542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106577</v>
      </c>
      <c r="AD29" s="2">
        <v>114794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16697</v>
      </c>
      <c r="AR29" s="2">
        <v>0</v>
      </c>
      <c r="AS29" s="2">
        <v>0</v>
      </c>
      <c r="AT29" s="2">
        <v>0</v>
      </c>
      <c r="AU29" s="2">
        <v>264381</v>
      </c>
      <c r="AV29" s="2">
        <v>11695</v>
      </c>
      <c r="AW29" s="2">
        <v>371415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292394</v>
      </c>
      <c r="H30" s="2">
        <v>3984</v>
      </c>
      <c r="I30" s="2">
        <v>0</v>
      </c>
      <c r="J30" s="2">
        <v>46002</v>
      </c>
      <c r="K30" s="2">
        <v>0</v>
      </c>
      <c r="L30" s="2">
        <v>76743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2861056</v>
      </c>
      <c r="S30" s="2">
        <v>38245</v>
      </c>
      <c r="T30" s="2">
        <v>0</v>
      </c>
      <c r="U30" s="2">
        <v>8025871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12438160</v>
      </c>
      <c r="AD30" s="2">
        <v>1059388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203123</v>
      </c>
      <c r="AR30" s="2">
        <v>0</v>
      </c>
      <c r="AS30" s="2">
        <v>0</v>
      </c>
      <c r="AT30" s="2">
        <v>0</v>
      </c>
      <c r="AU30" s="2">
        <v>977222</v>
      </c>
      <c r="AV30" s="2">
        <v>56833</v>
      </c>
      <c r="AW30" s="2">
        <v>140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103514</v>
      </c>
      <c r="H31" s="2">
        <v>1168</v>
      </c>
      <c r="I31" s="2">
        <v>0</v>
      </c>
      <c r="J31" s="2">
        <v>23840</v>
      </c>
      <c r="K31" s="2">
        <v>0</v>
      </c>
      <c r="L31" s="2">
        <v>23205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845008</v>
      </c>
      <c r="S31" s="2">
        <v>13852</v>
      </c>
      <c r="T31" s="2">
        <v>0</v>
      </c>
      <c r="U31" s="2">
        <v>2708073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8405</v>
      </c>
      <c r="AD31" s="2">
        <v>1653030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7908</v>
      </c>
      <c r="AR31" s="2">
        <v>0</v>
      </c>
      <c r="AS31" s="2">
        <v>0</v>
      </c>
      <c r="AT31" s="2">
        <v>0</v>
      </c>
      <c r="AU31" s="2">
        <v>638562</v>
      </c>
      <c r="AV31" s="2">
        <v>38808</v>
      </c>
      <c r="AW31" s="2">
        <v>32803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167465</v>
      </c>
      <c r="H32" s="2">
        <v>15614</v>
      </c>
      <c r="I32" s="2">
        <v>0</v>
      </c>
      <c r="J32" s="2">
        <v>31004</v>
      </c>
      <c r="K32" s="2">
        <v>0</v>
      </c>
      <c r="L32" s="2">
        <v>298454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1331662</v>
      </c>
      <c r="S32" s="2">
        <v>100688</v>
      </c>
      <c r="T32" s="2">
        <v>0</v>
      </c>
      <c r="U32" s="2">
        <v>828050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12484</v>
      </c>
      <c r="AD32" s="2">
        <v>267709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22376</v>
      </c>
      <c r="AR32" s="2">
        <v>0</v>
      </c>
      <c r="AS32" s="2">
        <v>0</v>
      </c>
      <c r="AT32" s="2">
        <v>0</v>
      </c>
      <c r="AU32" s="2">
        <v>508216</v>
      </c>
      <c r="AV32" s="2">
        <v>72242</v>
      </c>
      <c r="AW32" s="2">
        <v>89698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1368</v>
      </c>
      <c r="H33" s="2">
        <v>1346</v>
      </c>
      <c r="I33" s="2">
        <v>0</v>
      </c>
      <c r="J33" s="2">
        <v>816</v>
      </c>
      <c r="K33" s="2">
        <v>0</v>
      </c>
      <c r="L33" s="2">
        <v>25375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78576</v>
      </c>
      <c r="S33" s="2">
        <v>10214</v>
      </c>
      <c r="T33" s="2">
        <v>0</v>
      </c>
      <c r="U33" s="2">
        <v>164746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290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3462</v>
      </c>
      <c r="AR33" s="2">
        <v>0</v>
      </c>
      <c r="AS33" s="2">
        <v>0</v>
      </c>
      <c r="AT33" s="2">
        <v>0</v>
      </c>
      <c r="AU33" s="2">
        <v>84706</v>
      </c>
      <c r="AV33" s="2">
        <v>22042</v>
      </c>
      <c r="AW33" s="2">
        <v>11496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56</v>
      </c>
      <c r="H34" s="2">
        <v>864</v>
      </c>
      <c r="I34" s="2">
        <v>0</v>
      </c>
      <c r="J34" s="2">
        <v>710</v>
      </c>
      <c r="K34" s="2">
        <v>0</v>
      </c>
      <c r="L34" s="2">
        <v>19256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6314</v>
      </c>
      <c r="S34" s="2">
        <v>4765</v>
      </c>
      <c r="T34" s="2">
        <v>0</v>
      </c>
      <c r="U34" s="2">
        <v>8241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3506</v>
      </c>
      <c r="AR34" s="2">
        <v>0</v>
      </c>
      <c r="AS34" s="2">
        <v>0</v>
      </c>
      <c r="AT34" s="2">
        <v>0</v>
      </c>
      <c r="AU34" s="2">
        <v>25802</v>
      </c>
      <c r="AV34" s="2">
        <v>5484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34</v>
      </c>
      <c r="H35" s="2">
        <v>625</v>
      </c>
      <c r="I35" s="2">
        <v>0</v>
      </c>
      <c r="J35" s="2">
        <v>0</v>
      </c>
      <c r="K35" s="2">
        <v>0</v>
      </c>
      <c r="L35" s="2">
        <v>10642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8566</v>
      </c>
      <c r="S35" s="2">
        <v>6779</v>
      </c>
      <c r="T35" s="2">
        <v>0</v>
      </c>
      <c r="U35" s="2">
        <v>26155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32453</v>
      </c>
      <c r="AV35" s="2">
        <v>5629</v>
      </c>
      <c r="AW35" s="2">
        <v>5120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295</v>
      </c>
      <c r="H36" s="2">
        <v>134</v>
      </c>
      <c r="I36" s="2">
        <v>0</v>
      </c>
      <c r="J36" s="2">
        <v>0</v>
      </c>
      <c r="K36" s="2">
        <v>0</v>
      </c>
      <c r="L36" s="2">
        <v>2283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4681</v>
      </c>
      <c r="S36" s="2">
        <v>1454</v>
      </c>
      <c r="T36" s="2">
        <v>0</v>
      </c>
      <c r="U36" s="2">
        <v>20815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6730</v>
      </c>
      <c r="AD36" s="2">
        <v>2698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48730</v>
      </c>
      <c r="AV36" s="2">
        <v>9107</v>
      </c>
      <c r="AW36" s="2">
        <v>4115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6205</v>
      </c>
      <c r="H37" s="2">
        <v>1027</v>
      </c>
      <c r="I37" s="2">
        <v>0</v>
      </c>
      <c r="J37" s="2">
        <v>0</v>
      </c>
      <c r="K37" s="2">
        <v>0</v>
      </c>
      <c r="L37" s="2">
        <v>17964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5590</v>
      </c>
      <c r="S37" s="2">
        <v>10640</v>
      </c>
      <c r="T37" s="2">
        <v>0</v>
      </c>
      <c r="U37" s="2">
        <v>5567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1668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5518</v>
      </c>
      <c r="AR37" s="2">
        <v>0</v>
      </c>
      <c r="AS37" s="2">
        <v>0</v>
      </c>
      <c r="AT37" s="2">
        <v>0</v>
      </c>
      <c r="AU37" s="2">
        <v>35893</v>
      </c>
      <c r="AV37" s="2">
        <v>6815</v>
      </c>
      <c r="AW37" s="2">
        <v>7953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50651</v>
      </c>
      <c r="H38" s="2">
        <v>1638</v>
      </c>
      <c r="I38" s="2">
        <v>0</v>
      </c>
      <c r="J38" s="2">
        <v>26902</v>
      </c>
      <c r="K38" s="2">
        <v>0</v>
      </c>
      <c r="L38" s="2">
        <v>31170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540617</v>
      </c>
      <c r="S38" s="2">
        <v>16169</v>
      </c>
      <c r="T38" s="2">
        <v>0</v>
      </c>
      <c r="U38" s="2">
        <v>727864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605</v>
      </c>
      <c r="AD38" s="2">
        <v>30733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13739</v>
      </c>
      <c r="AR38" s="2">
        <v>0</v>
      </c>
      <c r="AS38" s="2">
        <v>0</v>
      </c>
      <c r="AT38" s="2">
        <v>0</v>
      </c>
      <c r="AU38" s="2">
        <v>348741</v>
      </c>
      <c r="AV38" s="2">
        <v>36304</v>
      </c>
      <c r="AW38" s="2">
        <v>38122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69882</v>
      </c>
      <c r="H39" s="2">
        <v>7633</v>
      </c>
      <c r="I39" s="2">
        <v>0</v>
      </c>
      <c r="J39" s="2">
        <v>19513</v>
      </c>
      <c r="K39" s="2">
        <v>0</v>
      </c>
      <c r="L39" s="2">
        <v>141052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669852</v>
      </c>
      <c r="S39" s="2">
        <v>62473</v>
      </c>
      <c r="T39" s="2">
        <v>0</v>
      </c>
      <c r="U39" s="2">
        <v>680079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1370</v>
      </c>
      <c r="AD39" s="2">
        <v>30062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20202</v>
      </c>
      <c r="AR39" s="2">
        <v>0</v>
      </c>
      <c r="AS39" s="2">
        <v>0</v>
      </c>
      <c r="AT39" s="2">
        <v>0</v>
      </c>
      <c r="AU39" s="2">
        <v>290538</v>
      </c>
      <c r="AV39" s="2">
        <v>44125</v>
      </c>
      <c r="AW39" s="2">
        <v>4954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7781</v>
      </c>
      <c r="H40" s="2">
        <v>434</v>
      </c>
      <c r="I40" s="2">
        <v>0</v>
      </c>
      <c r="J40" s="2">
        <v>0</v>
      </c>
      <c r="K40" s="2">
        <v>0</v>
      </c>
      <c r="L40" s="2">
        <v>10929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123185</v>
      </c>
      <c r="S40" s="2">
        <v>4241</v>
      </c>
      <c r="T40" s="2">
        <v>0</v>
      </c>
      <c r="U40" s="2">
        <v>130000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7095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88522</v>
      </c>
      <c r="AR40" s="2">
        <v>0</v>
      </c>
      <c r="AS40" s="2">
        <v>0</v>
      </c>
      <c r="AT40" s="2">
        <v>0</v>
      </c>
      <c r="AU40" s="2">
        <v>76983</v>
      </c>
      <c r="AV40" s="2">
        <v>2959</v>
      </c>
      <c r="AW40" s="2">
        <v>6384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67</v>
      </c>
      <c r="H41" s="2">
        <v>395</v>
      </c>
      <c r="I41" s="2">
        <v>0</v>
      </c>
      <c r="J41" s="2">
        <v>2533</v>
      </c>
      <c r="K41" s="2">
        <v>0</v>
      </c>
      <c r="L41" s="2">
        <v>6215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309243</v>
      </c>
      <c r="S41" s="2">
        <v>5043</v>
      </c>
      <c r="T41" s="2">
        <v>0</v>
      </c>
      <c r="U41" s="2">
        <v>46905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884</v>
      </c>
      <c r="AD41" s="2">
        <v>55069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82792</v>
      </c>
      <c r="AR41" s="2">
        <v>0</v>
      </c>
      <c r="AS41" s="2">
        <v>0</v>
      </c>
      <c r="AT41" s="2">
        <v>0</v>
      </c>
      <c r="AU41" s="2">
        <v>280363</v>
      </c>
      <c r="AV41" s="2">
        <v>9845</v>
      </c>
      <c r="AW41" s="2">
        <v>18098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10938</v>
      </c>
      <c r="H42" s="2">
        <v>3503</v>
      </c>
      <c r="I42" s="2">
        <v>0</v>
      </c>
      <c r="J42" s="2">
        <v>6866</v>
      </c>
      <c r="K42" s="2">
        <v>0</v>
      </c>
      <c r="L42" s="2">
        <v>66520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290545</v>
      </c>
      <c r="S42" s="2">
        <v>40205</v>
      </c>
      <c r="T42" s="2">
        <v>0</v>
      </c>
      <c r="U42" s="2">
        <v>361076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1594</v>
      </c>
      <c r="AD42" s="2">
        <v>3206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279119</v>
      </c>
      <c r="AR42" s="2">
        <v>0</v>
      </c>
      <c r="AS42" s="2">
        <v>0</v>
      </c>
      <c r="AT42" s="2">
        <v>0</v>
      </c>
      <c r="AU42" s="2">
        <v>209987</v>
      </c>
      <c r="AV42" s="2">
        <v>25459</v>
      </c>
      <c r="AW42" s="2">
        <v>763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2307</v>
      </c>
      <c r="H43" s="2">
        <v>452</v>
      </c>
      <c r="I43" s="2">
        <v>0</v>
      </c>
      <c r="J43" s="2">
        <v>296</v>
      </c>
      <c r="K43" s="2">
        <v>0</v>
      </c>
      <c r="L43" s="2">
        <v>10076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17276</v>
      </c>
      <c r="S43" s="2">
        <v>2493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19030</v>
      </c>
      <c r="AV43" s="2">
        <v>6910</v>
      </c>
      <c r="AW43" s="2">
        <v>3076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1806</v>
      </c>
      <c r="H44" s="2">
        <v>999</v>
      </c>
      <c r="I44" s="2">
        <v>0</v>
      </c>
      <c r="J44" s="2">
        <v>513</v>
      </c>
      <c r="K44" s="2">
        <v>0</v>
      </c>
      <c r="L44" s="2">
        <v>32135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75944</v>
      </c>
      <c r="S44" s="2">
        <v>4727</v>
      </c>
      <c r="T44" s="2">
        <v>0</v>
      </c>
      <c r="U44" s="2">
        <v>88739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23124</v>
      </c>
      <c r="AR44" s="2">
        <v>0</v>
      </c>
      <c r="AS44" s="2">
        <v>0</v>
      </c>
      <c r="AT44" s="2">
        <v>0</v>
      </c>
      <c r="AU44" s="2">
        <v>98438</v>
      </c>
      <c r="AV44" s="2">
        <v>14930</v>
      </c>
      <c r="AW44" s="2">
        <v>22953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38896</v>
      </c>
      <c r="H45" s="2">
        <v>7993</v>
      </c>
      <c r="I45" s="2">
        <v>0</v>
      </c>
      <c r="J45" s="2">
        <v>58356</v>
      </c>
      <c r="K45" s="2">
        <v>0</v>
      </c>
      <c r="L45" s="2">
        <v>144814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160184</v>
      </c>
      <c r="S45" s="2">
        <v>64103</v>
      </c>
      <c r="T45" s="2">
        <v>0</v>
      </c>
      <c r="U45" s="2">
        <v>884188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7180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48785</v>
      </c>
      <c r="AV45" s="2">
        <v>29160</v>
      </c>
      <c r="AW45" s="2">
        <v>9531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2010</v>
      </c>
      <c r="I46" s="2">
        <v>0</v>
      </c>
      <c r="J46" s="2">
        <v>0</v>
      </c>
      <c r="K46" s="2">
        <v>0</v>
      </c>
      <c r="L46" s="2">
        <v>35860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264845</v>
      </c>
      <c r="S46" s="2">
        <v>20435</v>
      </c>
      <c r="T46" s="2">
        <v>0</v>
      </c>
      <c r="U46" s="2">
        <v>82918250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67503515</v>
      </c>
      <c r="AD46" s="2">
        <v>0</v>
      </c>
      <c r="AE46" s="2">
        <v>15015258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8992</v>
      </c>
      <c r="AR46" s="2">
        <v>0</v>
      </c>
      <c r="AS46" s="2">
        <v>0</v>
      </c>
      <c r="AT46" s="2">
        <v>0</v>
      </c>
      <c r="AU46" s="2">
        <v>88551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879071</v>
      </c>
      <c r="H47" s="2">
        <v>2045</v>
      </c>
      <c r="I47" s="2">
        <v>18024051</v>
      </c>
      <c r="J47" s="2">
        <v>0</v>
      </c>
      <c r="K47" s="2">
        <v>0</v>
      </c>
      <c r="L47" s="2">
        <v>30332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16668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3618985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18075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782</v>
      </c>
      <c r="I48" s="2">
        <v>0</v>
      </c>
      <c r="J48" s="2">
        <v>0</v>
      </c>
      <c r="K48" s="2">
        <v>0</v>
      </c>
      <c r="L48" s="2">
        <v>10874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372153</v>
      </c>
      <c r="S48" s="2">
        <v>10243</v>
      </c>
      <c r="T48" s="2">
        <v>0</v>
      </c>
      <c r="U48" s="2">
        <v>33137885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25882</v>
      </c>
      <c r="AD48" s="2">
        <v>0</v>
      </c>
      <c r="AE48" s="2">
        <v>2081952</v>
      </c>
      <c r="AF48" s="2">
        <v>303584</v>
      </c>
      <c r="AG48" s="2">
        <v>371047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37876</v>
      </c>
      <c r="AR48" s="2">
        <v>0</v>
      </c>
      <c r="AS48" s="2">
        <v>0</v>
      </c>
      <c r="AT48" s="2">
        <v>0</v>
      </c>
      <c r="AU48" s="2">
        <v>80032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499</v>
      </c>
      <c r="I49" s="2">
        <v>0</v>
      </c>
      <c r="J49" s="2">
        <v>0</v>
      </c>
      <c r="K49" s="2">
        <v>0</v>
      </c>
      <c r="L49" s="2">
        <v>10688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10733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91173</v>
      </c>
      <c r="AV49" s="2">
        <v>3887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682</v>
      </c>
      <c r="I50" s="2">
        <v>0</v>
      </c>
      <c r="J50" s="2">
        <v>0</v>
      </c>
      <c r="K50" s="2">
        <v>0</v>
      </c>
      <c r="L50" s="2">
        <v>11250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54376</v>
      </c>
      <c r="S50" s="2">
        <v>18045</v>
      </c>
      <c r="T50" s="2">
        <v>0</v>
      </c>
      <c r="U50" s="2">
        <v>22962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103329</v>
      </c>
      <c r="AV50" s="2">
        <v>51761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911</v>
      </c>
      <c r="H51" s="2">
        <v>5862</v>
      </c>
      <c r="I51" s="2">
        <v>0</v>
      </c>
      <c r="J51" s="2">
        <v>0</v>
      </c>
      <c r="K51" s="2">
        <v>0</v>
      </c>
      <c r="L51" s="2">
        <v>84863</v>
      </c>
      <c r="M51" s="2">
        <v>0</v>
      </c>
      <c r="N51" s="2">
        <v>526925</v>
      </c>
      <c r="O51" s="2">
        <v>0</v>
      </c>
      <c r="P51" s="2">
        <v>0</v>
      </c>
      <c r="Q51" s="2">
        <v>0</v>
      </c>
      <c r="R51" s="2">
        <v>266813</v>
      </c>
      <c r="S51" s="2">
        <v>1351542</v>
      </c>
      <c r="T51" s="2">
        <v>0</v>
      </c>
      <c r="U51" s="2">
        <v>87490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2391717</v>
      </c>
      <c r="AG51" s="2">
        <v>2923209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75267</v>
      </c>
      <c r="AV51" s="2">
        <v>7519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27618</v>
      </c>
      <c r="H52" s="2">
        <v>63224</v>
      </c>
      <c r="I52" s="2">
        <v>0</v>
      </c>
      <c r="J52" s="2">
        <v>0</v>
      </c>
      <c r="K52" s="2">
        <v>0</v>
      </c>
      <c r="L52" s="2">
        <v>972195</v>
      </c>
      <c r="M52" s="2">
        <v>0</v>
      </c>
      <c r="N52" s="2">
        <v>51491</v>
      </c>
      <c r="O52" s="2">
        <v>0</v>
      </c>
      <c r="P52" s="2">
        <v>0</v>
      </c>
      <c r="Q52" s="2">
        <v>0</v>
      </c>
      <c r="R52" s="2">
        <v>747493</v>
      </c>
      <c r="S52" s="2">
        <v>1153846</v>
      </c>
      <c r="T52" s="2">
        <v>0</v>
      </c>
      <c r="U52" s="2">
        <v>85760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123469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9573</v>
      </c>
      <c r="H53" s="2">
        <v>41082</v>
      </c>
      <c r="I53" s="2">
        <v>0</v>
      </c>
      <c r="J53" s="2">
        <v>0</v>
      </c>
      <c r="K53" s="2">
        <v>0</v>
      </c>
      <c r="L53" s="2">
        <v>625680</v>
      </c>
      <c r="M53" s="2">
        <v>0</v>
      </c>
      <c r="N53" s="2">
        <v>17848</v>
      </c>
      <c r="O53" s="2">
        <v>0</v>
      </c>
      <c r="P53" s="2">
        <v>0</v>
      </c>
      <c r="Q53" s="2">
        <v>0</v>
      </c>
      <c r="R53" s="2">
        <v>777297</v>
      </c>
      <c r="S53" s="2">
        <v>741246</v>
      </c>
      <c r="T53" s="2">
        <v>0</v>
      </c>
      <c r="U53" s="2">
        <v>29726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42797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42596</v>
      </c>
      <c r="H54" s="2">
        <v>84827</v>
      </c>
      <c r="I54" s="2">
        <v>0</v>
      </c>
      <c r="J54" s="2">
        <v>0</v>
      </c>
      <c r="K54" s="2">
        <v>0</v>
      </c>
      <c r="L54" s="2">
        <v>1304447</v>
      </c>
      <c r="M54" s="2">
        <v>0</v>
      </c>
      <c r="N54" s="2">
        <v>79416</v>
      </c>
      <c r="O54" s="2">
        <v>0</v>
      </c>
      <c r="P54" s="2">
        <v>0</v>
      </c>
      <c r="Q54" s="2">
        <v>0</v>
      </c>
      <c r="R54" s="2">
        <v>1152888</v>
      </c>
      <c r="S54" s="2">
        <v>1549301</v>
      </c>
      <c r="T54" s="2">
        <v>0</v>
      </c>
      <c r="U54" s="2">
        <v>132271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190432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50013</v>
      </c>
      <c r="H56" s="2">
        <v>44807</v>
      </c>
      <c r="I56" s="2">
        <v>0</v>
      </c>
      <c r="J56" s="2">
        <v>0</v>
      </c>
      <c r="K56" s="2">
        <v>0</v>
      </c>
      <c r="L56" s="2">
        <v>927734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755103</v>
      </c>
      <c r="S56" s="2">
        <v>178967</v>
      </c>
      <c r="T56" s="2">
        <v>0</v>
      </c>
      <c r="U56" s="2">
        <v>318869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167144</v>
      </c>
      <c r="AV56" s="2">
        <v>130258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95895</v>
      </c>
      <c r="H57" s="2">
        <v>14391</v>
      </c>
      <c r="I57" s="2">
        <v>0</v>
      </c>
      <c r="J57" s="2">
        <v>0</v>
      </c>
      <c r="K57" s="2">
        <v>0</v>
      </c>
      <c r="L57" s="2">
        <v>295158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712303</v>
      </c>
      <c r="S57" s="2">
        <v>52853</v>
      </c>
      <c r="T57" s="2">
        <v>0</v>
      </c>
      <c r="U57" s="2">
        <v>300795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138618</v>
      </c>
      <c r="AV57" s="2">
        <v>343695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82791</v>
      </c>
      <c r="H58" s="2">
        <v>189169</v>
      </c>
      <c r="I58" s="2">
        <v>0</v>
      </c>
      <c r="J58" s="2">
        <v>0</v>
      </c>
      <c r="K58" s="2">
        <v>0</v>
      </c>
      <c r="L58" s="2">
        <v>2681149</v>
      </c>
      <c r="M58" s="2">
        <v>0</v>
      </c>
      <c r="N58" s="2">
        <v>671552</v>
      </c>
      <c r="O58" s="2">
        <v>0</v>
      </c>
      <c r="P58" s="2">
        <v>0</v>
      </c>
      <c r="Q58" s="2">
        <v>0</v>
      </c>
      <c r="R58" s="2">
        <v>4134339</v>
      </c>
      <c r="S58" s="2">
        <v>6313512</v>
      </c>
      <c r="T58" s="2">
        <v>0</v>
      </c>
      <c r="U58" s="2">
        <v>1745868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1056314</v>
      </c>
      <c r="AV58" s="2">
        <v>959805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137476</v>
      </c>
      <c r="H59" s="2">
        <v>126501</v>
      </c>
      <c r="I59" s="2">
        <v>0</v>
      </c>
      <c r="J59" s="2">
        <v>0</v>
      </c>
      <c r="K59" s="2">
        <v>0</v>
      </c>
      <c r="L59" s="2">
        <v>2305008</v>
      </c>
      <c r="M59" s="2">
        <v>0</v>
      </c>
      <c r="N59" s="2">
        <v>247529</v>
      </c>
      <c r="O59" s="2">
        <v>0</v>
      </c>
      <c r="P59" s="2">
        <v>0</v>
      </c>
      <c r="Q59" s="2">
        <v>0</v>
      </c>
      <c r="R59" s="2">
        <v>1991842</v>
      </c>
      <c r="S59" s="2">
        <v>354518</v>
      </c>
      <c r="T59" s="2">
        <v>0</v>
      </c>
      <c r="U59" s="2">
        <v>837755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1667677</v>
      </c>
      <c r="AV59" s="2">
        <v>1040990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5147</v>
      </c>
      <c r="I60" s="2">
        <v>0</v>
      </c>
      <c r="J60" s="2">
        <v>0</v>
      </c>
      <c r="K60" s="2">
        <v>0</v>
      </c>
      <c r="L60" s="2">
        <v>46502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2973629</v>
      </c>
      <c r="S60" s="2">
        <v>82173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128845</v>
      </c>
      <c r="AV60" s="2">
        <v>22199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1315377</v>
      </c>
      <c r="I61" s="2">
        <v>0</v>
      </c>
      <c r="J61" s="2">
        <v>0</v>
      </c>
      <c r="K61" s="2">
        <v>0</v>
      </c>
      <c r="L61" s="2">
        <v>1502921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3303481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92051</v>
      </c>
      <c r="AV61" s="2">
        <v>15994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48091</v>
      </c>
      <c r="H62" s="2">
        <v>209969</v>
      </c>
      <c r="I62" s="2">
        <v>0</v>
      </c>
      <c r="J62" s="2">
        <v>0</v>
      </c>
      <c r="K62" s="2">
        <v>0</v>
      </c>
      <c r="L62" s="2">
        <v>2190443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12865920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63473</v>
      </c>
      <c r="AV62" s="2">
        <v>10596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2358</v>
      </c>
      <c r="I63" s="2">
        <v>0</v>
      </c>
      <c r="J63" s="2">
        <v>0</v>
      </c>
      <c r="K63" s="2">
        <v>0</v>
      </c>
      <c r="L63" s="2">
        <v>59011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2904301</v>
      </c>
      <c r="S63" s="2">
        <v>24700</v>
      </c>
      <c r="T63" s="2">
        <v>0</v>
      </c>
      <c r="U63" s="2">
        <v>2312184</v>
      </c>
      <c r="V63" s="2">
        <v>71752380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14737</v>
      </c>
      <c r="AV63" s="2">
        <v>9215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7198</v>
      </c>
      <c r="H64" s="2">
        <v>1005</v>
      </c>
      <c r="I64" s="2">
        <v>0</v>
      </c>
      <c r="J64" s="2">
        <v>0</v>
      </c>
      <c r="K64" s="2">
        <v>0</v>
      </c>
      <c r="L64" s="2">
        <v>21550</v>
      </c>
      <c r="M64" s="2">
        <v>0</v>
      </c>
      <c r="N64" s="2">
        <v>0</v>
      </c>
      <c r="O64" s="2">
        <v>0</v>
      </c>
      <c r="P64" s="2">
        <v>12482626</v>
      </c>
      <c r="Q64" s="2">
        <v>968513</v>
      </c>
      <c r="R64" s="2">
        <v>0</v>
      </c>
      <c r="S64" s="2">
        <v>12077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48911</v>
      </c>
      <c r="AV64" s="2">
        <v>12096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41641</v>
      </c>
      <c r="H65" s="2">
        <v>12169</v>
      </c>
      <c r="I65" s="2">
        <v>0</v>
      </c>
      <c r="J65" s="2">
        <v>0</v>
      </c>
      <c r="K65" s="2">
        <v>0</v>
      </c>
      <c r="L65" s="2">
        <v>176891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114198</v>
      </c>
      <c r="S65" s="2">
        <v>265442</v>
      </c>
      <c r="T65" s="2">
        <v>0</v>
      </c>
      <c r="U65" s="2">
        <v>48224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952218</v>
      </c>
      <c r="AV65" s="2">
        <v>40498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14613</v>
      </c>
      <c r="H66" s="2">
        <v>24556</v>
      </c>
      <c r="I66" s="2">
        <v>0</v>
      </c>
      <c r="J66" s="2">
        <v>0</v>
      </c>
      <c r="K66" s="2">
        <v>0</v>
      </c>
      <c r="L66" s="2">
        <v>278713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85917</v>
      </c>
      <c r="S66" s="2">
        <v>339008</v>
      </c>
      <c r="T66" s="2">
        <v>0</v>
      </c>
      <c r="U66" s="2">
        <v>36282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7007</v>
      </c>
      <c r="AV66" s="2">
        <v>116363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302337</v>
      </c>
      <c r="H67" s="2">
        <v>972</v>
      </c>
      <c r="I67" s="2">
        <v>0</v>
      </c>
      <c r="J67" s="2">
        <v>0</v>
      </c>
      <c r="K67" s="2">
        <v>0</v>
      </c>
      <c r="L67" s="2">
        <v>29969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283592</v>
      </c>
      <c r="S67" s="2">
        <v>5625</v>
      </c>
      <c r="T67" s="2">
        <v>0</v>
      </c>
      <c r="U67" s="2">
        <v>119757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188561</v>
      </c>
      <c r="AV67" s="2">
        <v>164900</v>
      </c>
      <c r="AW67" s="2">
        <v>42907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485658</v>
      </c>
      <c r="H68" s="2">
        <v>6362</v>
      </c>
      <c r="I68" s="2">
        <v>0</v>
      </c>
      <c r="J68" s="2">
        <v>0</v>
      </c>
      <c r="K68" s="2">
        <v>0</v>
      </c>
      <c r="L68" s="2">
        <v>152464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396737</v>
      </c>
      <c r="S68" s="2">
        <v>43327</v>
      </c>
      <c r="T68" s="2">
        <v>0</v>
      </c>
      <c r="U68" s="2">
        <v>167536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308313</v>
      </c>
      <c r="AV68" s="2">
        <v>409068</v>
      </c>
      <c r="AW68" s="2">
        <v>96595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4494</v>
      </c>
      <c r="H69" s="2">
        <v>3769</v>
      </c>
      <c r="I69" s="2">
        <v>0</v>
      </c>
      <c r="J69" s="2">
        <v>0</v>
      </c>
      <c r="K69" s="2">
        <v>0</v>
      </c>
      <c r="L69" s="2">
        <v>76063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136752</v>
      </c>
      <c r="S69" s="2">
        <v>32415</v>
      </c>
      <c r="T69" s="2">
        <v>0</v>
      </c>
      <c r="U69" s="2">
        <v>65538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136573</v>
      </c>
      <c r="AV69" s="2">
        <v>145582</v>
      </c>
      <c r="AW69" s="2">
        <v>18774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30</v>
      </c>
      <c r="H70" s="2">
        <v>189</v>
      </c>
      <c r="I70" s="2">
        <v>0</v>
      </c>
      <c r="J70" s="2">
        <v>0</v>
      </c>
      <c r="K70" s="2">
        <v>0</v>
      </c>
      <c r="L70" s="2">
        <v>4245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4370</v>
      </c>
      <c r="S70" s="2">
        <v>1876</v>
      </c>
      <c r="T70" s="2">
        <v>0</v>
      </c>
      <c r="U70" s="2">
        <v>1846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1435</v>
      </c>
      <c r="AV70" s="2">
        <v>195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6802</v>
      </c>
      <c r="H71" s="2">
        <v>1015</v>
      </c>
      <c r="I71" s="2">
        <v>0</v>
      </c>
      <c r="J71" s="2">
        <v>0</v>
      </c>
      <c r="K71" s="2">
        <v>0</v>
      </c>
      <c r="L71" s="2">
        <v>20223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78247</v>
      </c>
      <c r="S71" s="2">
        <v>7738</v>
      </c>
      <c r="T71" s="2">
        <v>0</v>
      </c>
      <c r="U71" s="2">
        <v>30733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46316</v>
      </c>
      <c r="AV71" s="2">
        <v>41425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3318</v>
      </c>
      <c r="H72" s="2">
        <v>1230</v>
      </c>
      <c r="I72" s="2">
        <v>0</v>
      </c>
      <c r="J72" s="2">
        <v>0</v>
      </c>
      <c r="K72" s="2">
        <v>0</v>
      </c>
      <c r="L72" s="2">
        <v>24443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36077</v>
      </c>
      <c r="S72" s="2">
        <v>9308</v>
      </c>
      <c r="T72" s="2">
        <v>0</v>
      </c>
      <c r="U72" s="2">
        <v>14992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22594</v>
      </c>
      <c r="AV72" s="2">
        <v>20208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63886</v>
      </c>
      <c r="H73" s="2">
        <v>48727</v>
      </c>
      <c r="I73" s="2">
        <v>0</v>
      </c>
      <c r="J73" s="2">
        <v>0</v>
      </c>
      <c r="K73" s="2">
        <v>0</v>
      </c>
      <c r="L73" s="2">
        <v>553053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147729</v>
      </c>
      <c r="S73" s="2">
        <v>672696</v>
      </c>
      <c r="T73" s="2">
        <v>0</v>
      </c>
      <c r="U73" s="2">
        <v>62384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59734</v>
      </c>
      <c r="AV73" s="2">
        <v>46183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2951</v>
      </c>
      <c r="H74" s="2">
        <v>1348</v>
      </c>
      <c r="I74" s="2">
        <v>0</v>
      </c>
      <c r="J74" s="2">
        <v>0</v>
      </c>
      <c r="K74" s="2">
        <v>0</v>
      </c>
      <c r="L74" s="2">
        <v>37780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26119</v>
      </c>
      <c r="S74" s="2">
        <v>8432</v>
      </c>
      <c r="T74" s="2">
        <v>0</v>
      </c>
      <c r="U74" s="2">
        <v>11029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8072</v>
      </c>
      <c r="AV74" s="2">
        <v>8584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830</v>
      </c>
      <c r="H75" s="2">
        <v>260</v>
      </c>
      <c r="I75" s="2">
        <v>0</v>
      </c>
      <c r="J75" s="2">
        <v>0</v>
      </c>
      <c r="K75" s="2">
        <v>0</v>
      </c>
      <c r="L75" s="2">
        <v>7077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9278</v>
      </c>
      <c r="S75" s="2">
        <v>2070</v>
      </c>
      <c r="T75" s="2">
        <v>0</v>
      </c>
      <c r="U75" s="2">
        <v>3918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3767</v>
      </c>
      <c r="AV75" s="2">
        <v>3939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1060</v>
      </c>
      <c r="I76" s="2">
        <v>0</v>
      </c>
      <c r="J76" s="2">
        <v>0</v>
      </c>
      <c r="K76" s="2">
        <v>0</v>
      </c>
      <c r="L76" s="2">
        <v>18642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206947</v>
      </c>
      <c r="S76" s="2">
        <v>1342</v>
      </c>
      <c r="T76" s="2">
        <v>0</v>
      </c>
      <c r="U76" s="2">
        <v>81281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122496</v>
      </c>
      <c r="AV76" s="2">
        <v>109560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2981</v>
      </c>
      <c r="I77" s="2">
        <v>0</v>
      </c>
      <c r="J77" s="2">
        <v>0</v>
      </c>
      <c r="K77" s="2">
        <v>0</v>
      </c>
      <c r="L77" s="2">
        <v>58530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42215</v>
      </c>
      <c r="S77" s="2">
        <v>26722</v>
      </c>
      <c r="T77" s="2">
        <v>0</v>
      </c>
      <c r="U77" s="2">
        <v>16581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24988</v>
      </c>
      <c r="AV77" s="2">
        <v>22349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1542</v>
      </c>
      <c r="I78" s="2">
        <v>0</v>
      </c>
      <c r="J78" s="2">
        <v>0</v>
      </c>
      <c r="K78" s="2">
        <v>0</v>
      </c>
      <c r="L78" s="2">
        <v>28838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145522</v>
      </c>
      <c r="S78" s="2">
        <v>1951</v>
      </c>
      <c r="T78" s="2">
        <v>0</v>
      </c>
      <c r="U78" s="2">
        <v>57156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86138</v>
      </c>
      <c r="AV78" s="2">
        <v>77041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355</v>
      </c>
      <c r="I79" s="2">
        <v>0</v>
      </c>
      <c r="J79" s="2">
        <v>0</v>
      </c>
      <c r="K79" s="2">
        <v>0</v>
      </c>
      <c r="L79" s="2">
        <v>6669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4243</v>
      </c>
      <c r="S79" s="2">
        <v>758</v>
      </c>
      <c r="T79" s="2">
        <v>0</v>
      </c>
      <c r="U79" s="2">
        <v>1667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2512</v>
      </c>
      <c r="AV79" s="2">
        <v>2246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1066</v>
      </c>
      <c r="H80" s="2">
        <v>942</v>
      </c>
      <c r="I80" s="2">
        <v>0</v>
      </c>
      <c r="J80" s="2">
        <v>0</v>
      </c>
      <c r="K80" s="2">
        <v>0</v>
      </c>
      <c r="L80" s="2">
        <v>22179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23123</v>
      </c>
      <c r="S80" s="2">
        <v>6427</v>
      </c>
      <c r="T80" s="2">
        <v>0</v>
      </c>
      <c r="U80" s="2">
        <v>9764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12018</v>
      </c>
      <c r="AV80" s="2">
        <v>12324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10867</v>
      </c>
      <c r="H81" s="2">
        <v>6120</v>
      </c>
      <c r="I81" s="2">
        <v>0</v>
      </c>
      <c r="J81" s="2">
        <v>0</v>
      </c>
      <c r="K81" s="2">
        <v>0</v>
      </c>
      <c r="L81" s="2">
        <v>150070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60352</v>
      </c>
      <c r="S81" s="2">
        <v>60591</v>
      </c>
      <c r="T81" s="2">
        <v>0</v>
      </c>
      <c r="U81" s="2">
        <v>25486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143325</v>
      </c>
      <c r="AV81" s="2">
        <v>10398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26836</v>
      </c>
      <c r="H82" s="2">
        <v>669</v>
      </c>
      <c r="I82" s="2">
        <v>0</v>
      </c>
      <c r="J82" s="2">
        <v>0</v>
      </c>
      <c r="K82" s="2">
        <v>0</v>
      </c>
      <c r="L82" s="2">
        <v>9187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141605</v>
      </c>
      <c r="S82" s="2">
        <v>3744</v>
      </c>
      <c r="T82" s="2">
        <v>0</v>
      </c>
      <c r="U82" s="2">
        <v>59798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53424</v>
      </c>
      <c r="AV82" s="2">
        <v>50603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8016</v>
      </c>
      <c r="H83" s="2">
        <v>0</v>
      </c>
      <c r="I83" s="2">
        <v>0</v>
      </c>
      <c r="J83" s="2">
        <v>0</v>
      </c>
      <c r="K83" s="2">
        <v>0</v>
      </c>
      <c r="L83" s="2">
        <v>2744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42298</v>
      </c>
      <c r="S83" s="2">
        <v>1118</v>
      </c>
      <c r="T83" s="2">
        <v>0</v>
      </c>
      <c r="U83" s="2">
        <v>17862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15958</v>
      </c>
      <c r="AV83" s="2">
        <v>15115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230</v>
      </c>
      <c r="I84" s="2">
        <v>0</v>
      </c>
      <c r="J84" s="2">
        <v>0</v>
      </c>
      <c r="K84" s="2">
        <v>0</v>
      </c>
      <c r="L84" s="2">
        <v>9398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71860</v>
      </c>
      <c r="S84" s="2">
        <v>1391</v>
      </c>
      <c r="T84" s="2">
        <v>0</v>
      </c>
      <c r="U84" s="2">
        <v>28224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42536</v>
      </c>
      <c r="AV84" s="2">
        <v>38044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862</v>
      </c>
      <c r="I85" s="2">
        <v>0</v>
      </c>
      <c r="J85" s="2">
        <v>0</v>
      </c>
      <c r="K85" s="2">
        <v>0</v>
      </c>
      <c r="L85" s="2">
        <v>26991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95969</v>
      </c>
      <c r="S85" s="2">
        <v>4257</v>
      </c>
      <c r="T85" s="2">
        <v>0</v>
      </c>
      <c r="U85" s="2">
        <v>37693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56806</v>
      </c>
      <c r="AV85" s="2">
        <v>50807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1754</v>
      </c>
      <c r="I86" s="2">
        <v>0</v>
      </c>
      <c r="J86" s="2">
        <v>0</v>
      </c>
      <c r="K86" s="2">
        <v>0</v>
      </c>
      <c r="L86" s="2">
        <v>35133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8240</v>
      </c>
      <c r="S86" s="2">
        <v>15207</v>
      </c>
      <c r="T86" s="2">
        <v>0</v>
      </c>
      <c r="U86" s="2">
        <v>3236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4877</v>
      </c>
      <c r="AV86" s="2">
        <v>4362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25075</v>
      </c>
      <c r="H87" s="2">
        <v>3411</v>
      </c>
      <c r="I87" s="2">
        <v>0</v>
      </c>
      <c r="J87" s="2">
        <v>0</v>
      </c>
      <c r="K87" s="2">
        <v>0</v>
      </c>
      <c r="L87" s="2">
        <v>81772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66072</v>
      </c>
      <c r="S87" s="2">
        <v>17668</v>
      </c>
      <c r="T87" s="2">
        <v>0</v>
      </c>
      <c r="U87" s="2">
        <v>27901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92022</v>
      </c>
      <c r="AV87" s="2">
        <v>123489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2396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32426</v>
      </c>
      <c r="S88" s="2">
        <v>1413</v>
      </c>
      <c r="T88" s="2">
        <v>0</v>
      </c>
      <c r="U88" s="2">
        <v>12736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19193</v>
      </c>
      <c r="AV88" s="2">
        <v>17167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5528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98482</v>
      </c>
      <c r="S89" s="2">
        <v>3285</v>
      </c>
      <c r="T89" s="2">
        <v>0</v>
      </c>
      <c r="U89" s="2">
        <v>38680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58293</v>
      </c>
      <c r="AV89" s="2">
        <v>52137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1449</v>
      </c>
      <c r="I90" s="2">
        <v>0</v>
      </c>
      <c r="J90" s="2">
        <v>0</v>
      </c>
      <c r="K90" s="2">
        <v>0</v>
      </c>
      <c r="L90" s="2">
        <v>36787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36705</v>
      </c>
      <c r="S90" s="2">
        <v>10525</v>
      </c>
      <c r="T90" s="2">
        <v>0</v>
      </c>
      <c r="U90" s="2">
        <v>14416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21726</v>
      </c>
      <c r="AV90" s="2">
        <v>19432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18</v>
      </c>
      <c r="H91" s="2">
        <v>1013</v>
      </c>
      <c r="I91" s="2">
        <v>0</v>
      </c>
      <c r="J91" s="2">
        <v>0</v>
      </c>
      <c r="K91" s="2">
        <v>0</v>
      </c>
      <c r="L91" s="2">
        <v>20293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29055</v>
      </c>
      <c r="S91" s="2">
        <v>8784</v>
      </c>
      <c r="T91" s="2">
        <v>0</v>
      </c>
      <c r="U91" s="2">
        <v>12270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19373</v>
      </c>
      <c r="AV91" s="2">
        <v>18729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852</v>
      </c>
      <c r="I92" s="2">
        <v>0</v>
      </c>
      <c r="J92" s="2">
        <v>0</v>
      </c>
      <c r="K92" s="2">
        <v>0</v>
      </c>
      <c r="L92" s="2">
        <v>14847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7118</v>
      </c>
      <c r="S92" s="2">
        <v>1465</v>
      </c>
      <c r="T92" s="2">
        <v>0</v>
      </c>
      <c r="U92" s="2">
        <v>2796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4213</v>
      </c>
      <c r="AV92" s="2">
        <v>3768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8517</v>
      </c>
      <c r="H93" s="2">
        <v>567</v>
      </c>
      <c r="I93" s="2">
        <v>0</v>
      </c>
      <c r="J93" s="2">
        <v>0</v>
      </c>
      <c r="K93" s="2">
        <v>0</v>
      </c>
      <c r="L93" s="2">
        <v>27680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127524</v>
      </c>
      <c r="S93" s="2">
        <v>5978</v>
      </c>
      <c r="T93" s="2">
        <v>0</v>
      </c>
      <c r="U93" s="2">
        <v>53851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32468</v>
      </c>
      <c r="AV93" s="2">
        <v>5488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83</v>
      </c>
      <c r="H94" s="2">
        <v>741</v>
      </c>
      <c r="I94" s="2">
        <v>0</v>
      </c>
      <c r="J94" s="2">
        <v>0</v>
      </c>
      <c r="K94" s="2">
        <v>0</v>
      </c>
      <c r="L94" s="2">
        <v>14887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45827</v>
      </c>
      <c r="S94" s="2">
        <v>6816</v>
      </c>
      <c r="T94" s="2">
        <v>0</v>
      </c>
      <c r="U94" s="2">
        <v>19352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4843</v>
      </c>
      <c r="AV94" s="2">
        <v>24602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3690</v>
      </c>
      <c r="H95" s="2">
        <v>1067</v>
      </c>
      <c r="I95" s="2">
        <v>0</v>
      </c>
      <c r="J95" s="2">
        <v>0</v>
      </c>
      <c r="K95" s="2">
        <v>0</v>
      </c>
      <c r="L95" s="2">
        <v>16636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42445</v>
      </c>
      <c r="S95" s="2">
        <v>17666</v>
      </c>
      <c r="T95" s="2">
        <v>0</v>
      </c>
      <c r="U95" s="2">
        <v>16671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25124</v>
      </c>
      <c r="AV95" s="2">
        <v>22471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295</v>
      </c>
      <c r="H96" s="2">
        <v>408</v>
      </c>
      <c r="I96" s="2">
        <v>0</v>
      </c>
      <c r="J96" s="2">
        <v>0</v>
      </c>
      <c r="K96" s="2">
        <v>0</v>
      </c>
      <c r="L96" s="2">
        <v>8165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3395</v>
      </c>
      <c r="S96" s="2">
        <v>3534</v>
      </c>
      <c r="T96" s="2">
        <v>0</v>
      </c>
      <c r="U96" s="2">
        <v>1333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2009</v>
      </c>
      <c r="AV96" s="2">
        <v>1797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24330</v>
      </c>
      <c r="I97" s="2">
        <v>0</v>
      </c>
      <c r="J97" s="2">
        <v>0</v>
      </c>
      <c r="K97" s="2">
        <v>0</v>
      </c>
      <c r="L97" s="2">
        <v>415594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159592</v>
      </c>
      <c r="S97" s="2">
        <v>198470</v>
      </c>
      <c r="T97" s="2">
        <v>0</v>
      </c>
      <c r="U97" s="2">
        <v>53341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48253</v>
      </c>
      <c r="AV97" s="2">
        <v>58908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906</v>
      </c>
      <c r="H98" s="2">
        <v>682</v>
      </c>
      <c r="I98" s="2">
        <v>0</v>
      </c>
      <c r="J98" s="2">
        <v>0</v>
      </c>
      <c r="K98" s="2">
        <v>0</v>
      </c>
      <c r="L98" s="2">
        <v>13660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10421</v>
      </c>
      <c r="S98" s="2">
        <v>5912</v>
      </c>
      <c r="T98" s="2">
        <v>0</v>
      </c>
      <c r="U98" s="2">
        <v>4093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6168</v>
      </c>
      <c r="AV98" s="2">
        <v>5517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20368</v>
      </c>
      <c r="H99" s="2">
        <v>10993</v>
      </c>
      <c r="I99" s="2">
        <v>0</v>
      </c>
      <c r="J99" s="2">
        <v>0</v>
      </c>
      <c r="K99" s="2">
        <v>0</v>
      </c>
      <c r="L99" s="2">
        <v>181263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234295</v>
      </c>
      <c r="S99" s="2">
        <v>112526</v>
      </c>
      <c r="T99" s="2">
        <v>0</v>
      </c>
      <c r="U99" s="2">
        <v>92023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138685</v>
      </c>
      <c r="AV99" s="2">
        <v>124039</v>
      </c>
      <c r="AW99" s="2">
        <v>209139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32988</v>
      </c>
      <c r="H100" s="2">
        <v>0</v>
      </c>
      <c r="I100" s="2">
        <v>0</v>
      </c>
      <c r="J100" s="2">
        <v>0</v>
      </c>
      <c r="K100" s="2">
        <v>0</v>
      </c>
      <c r="L100" s="2">
        <v>320332</v>
      </c>
      <c r="M100" s="2">
        <v>0</v>
      </c>
      <c r="N100" s="2">
        <v>472893</v>
      </c>
      <c r="O100" s="2">
        <v>0</v>
      </c>
      <c r="P100" s="2">
        <v>7872</v>
      </c>
      <c r="Q100" s="2">
        <v>0</v>
      </c>
      <c r="R100" s="2">
        <v>555293</v>
      </c>
      <c r="S100" s="2">
        <v>275675</v>
      </c>
      <c r="T100" s="2">
        <v>0</v>
      </c>
      <c r="U100" s="2">
        <v>149041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205897</v>
      </c>
      <c r="AV100" s="2">
        <v>200895</v>
      </c>
      <c r="AW100" s="2">
        <v>21465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3053</v>
      </c>
      <c r="H101" s="2">
        <v>13130</v>
      </c>
      <c r="I101" s="2">
        <v>0</v>
      </c>
      <c r="J101" s="2">
        <v>0</v>
      </c>
      <c r="K101" s="2">
        <v>0</v>
      </c>
      <c r="L101" s="2">
        <v>9201</v>
      </c>
      <c r="M101" s="2">
        <v>0</v>
      </c>
      <c r="N101" s="2">
        <v>0</v>
      </c>
      <c r="O101" s="2">
        <v>0</v>
      </c>
      <c r="P101" s="2">
        <v>226</v>
      </c>
      <c r="Q101" s="2">
        <v>0</v>
      </c>
      <c r="R101" s="2">
        <v>35122</v>
      </c>
      <c r="S101" s="2">
        <v>7919</v>
      </c>
      <c r="T101" s="2">
        <v>0</v>
      </c>
      <c r="U101" s="2">
        <v>13795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19057</v>
      </c>
      <c r="AV101" s="2">
        <v>18594</v>
      </c>
      <c r="AW101" s="2">
        <v>1886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62644</v>
      </c>
      <c r="H102" s="2">
        <v>60</v>
      </c>
      <c r="I102" s="2">
        <v>0</v>
      </c>
      <c r="J102" s="2">
        <v>0</v>
      </c>
      <c r="K102" s="2">
        <v>0</v>
      </c>
      <c r="L102" s="2">
        <v>1570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720612</v>
      </c>
      <c r="S102" s="2">
        <v>556</v>
      </c>
      <c r="T102" s="2">
        <v>0</v>
      </c>
      <c r="U102" s="2">
        <v>283030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426547</v>
      </c>
      <c r="AV102" s="2">
        <v>381501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11147</v>
      </c>
      <c r="H103" s="2">
        <v>979</v>
      </c>
      <c r="I103" s="2">
        <v>0</v>
      </c>
      <c r="J103" s="2">
        <v>0</v>
      </c>
      <c r="K103" s="2">
        <v>0</v>
      </c>
      <c r="L103" s="2">
        <v>14953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128222</v>
      </c>
      <c r="S103" s="2">
        <v>10438</v>
      </c>
      <c r="T103" s="2">
        <v>0</v>
      </c>
      <c r="U103" s="2">
        <v>50361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75898</v>
      </c>
      <c r="AV103" s="2">
        <v>67883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20975</v>
      </c>
      <c r="H104" s="2">
        <v>352</v>
      </c>
      <c r="I104" s="2">
        <v>0</v>
      </c>
      <c r="J104" s="2">
        <v>0</v>
      </c>
      <c r="K104" s="2">
        <v>0</v>
      </c>
      <c r="L104" s="2">
        <v>5718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241281</v>
      </c>
      <c r="S104" s="2">
        <v>3598</v>
      </c>
      <c r="T104" s="2">
        <v>0</v>
      </c>
      <c r="U104" s="2">
        <v>94766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142819</v>
      </c>
      <c r="AV104" s="2">
        <v>127737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1689</v>
      </c>
      <c r="I105" s="2">
        <v>0</v>
      </c>
      <c r="J105" s="2">
        <v>0</v>
      </c>
      <c r="K105" s="2">
        <v>0</v>
      </c>
      <c r="L105" s="2">
        <v>18895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8619</v>
      </c>
      <c r="S105" s="2">
        <v>26423</v>
      </c>
      <c r="T105" s="2">
        <v>0</v>
      </c>
      <c r="U105" s="2">
        <v>3385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5102</v>
      </c>
      <c r="AV105" s="2">
        <v>4563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471</v>
      </c>
      <c r="I106" s="2">
        <v>0</v>
      </c>
      <c r="J106" s="2">
        <v>0</v>
      </c>
      <c r="K106" s="2">
        <v>0</v>
      </c>
      <c r="L106" s="2">
        <v>4867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5826</v>
      </c>
      <c r="S106" s="2">
        <v>6891</v>
      </c>
      <c r="T106" s="2">
        <v>0</v>
      </c>
      <c r="U106" s="2">
        <v>2288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3449</v>
      </c>
      <c r="AV106" s="2">
        <v>3084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35705</v>
      </c>
      <c r="H107" s="2">
        <v>66</v>
      </c>
      <c r="I107" s="2">
        <v>0</v>
      </c>
      <c r="J107" s="2">
        <v>0</v>
      </c>
      <c r="K107" s="2">
        <v>0</v>
      </c>
      <c r="L107" s="2">
        <v>1111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410730</v>
      </c>
      <c r="S107" s="2">
        <v>674</v>
      </c>
      <c r="T107" s="2">
        <v>0</v>
      </c>
      <c r="U107" s="2">
        <v>161319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243120</v>
      </c>
      <c r="AV107" s="2">
        <v>217446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3425</v>
      </c>
      <c r="I108" s="2">
        <v>0</v>
      </c>
      <c r="J108" s="2">
        <v>0</v>
      </c>
      <c r="K108" s="2">
        <v>0</v>
      </c>
      <c r="L108" s="2">
        <v>59662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166565</v>
      </c>
      <c r="S108" s="2">
        <v>5889</v>
      </c>
      <c r="T108" s="2">
        <v>0</v>
      </c>
      <c r="U108" s="2">
        <v>65420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98593</v>
      </c>
      <c r="AV108" s="2">
        <v>88181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11865</v>
      </c>
      <c r="I109" s="2">
        <v>0</v>
      </c>
      <c r="J109" s="2">
        <v>0</v>
      </c>
      <c r="K109" s="2">
        <v>0</v>
      </c>
      <c r="L109" s="2">
        <v>150084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151119</v>
      </c>
      <c r="S109" s="2">
        <v>124989</v>
      </c>
      <c r="T109" s="2">
        <v>0</v>
      </c>
      <c r="U109" s="2">
        <v>59354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89451</v>
      </c>
      <c r="AV109" s="2">
        <v>80004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7418</v>
      </c>
      <c r="I110" s="2">
        <v>0</v>
      </c>
      <c r="J110" s="2">
        <v>0</v>
      </c>
      <c r="K110" s="2">
        <v>0</v>
      </c>
      <c r="L110" s="2">
        <v>94025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495140</v>
      </c>
      <c r="S110" s="2">
        <v>77939</v>
      </c>
      <c r="T110" s="2">
        <v>0</v>
      </c>
      <c r="U110" s="2">
        <v>194472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293084</v>
      </c>
      <c r="AV110" s="2">
        <v>262133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9898</v>
      </c>
      <c r="H111" s="2">
        <v>289</v>
      </c>
      <c r="I111" s="2">
        <v>0</v>
      </c>
      <c r="J111" s="2">
        <v>0</v>
      </c>
      <c r="K111" s="2">
        <v>0</v>
      </c>
      <c r="L111" s="2">
        <v>5749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113857</v>
      </c>
      <c r="S111" s="2">
        <v>2352</v>
      </c>
      <c r="T111" s="2">
        <v>0</v>
      </c>
      <c r="U111" s="2">
        <v>44719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67395</v>
      </c>
      <c r="AV111" s="2">
        <v>60278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756</v>
      </c>
      <c r="H112" s="2">
        <v>92</v>
      </c>
      <c r="I112" s="2">
        <v>0</v>
      </c>
      <c r="J112" s="2">
        <v>0</v>
      </c>
      <c r="K112" s="2">
        <v>0</v>
      </c>
      <c r="L112" s="2">
        <v>1823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8702</v>
      </c>
      <c r="S112" s="2">
        <v>746</v>
      </c>
      <c r="T112" s="2">
        <v>0</v>
      </c>
      <c r="U112" s="2">
        <v>3418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5151</v>
      </c>
      <c r="AV112" s="2">
        <v>4607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12099</v>
      </c>
      <c r="H113" s="2">
        <v>1090</v>
      </c>
      <c r="I113" s="2">
        <v>0</v>
      </c>
      <c r="J113" s="2">
        <v>0</v>
      </c>
      <c r="K113" s="2">
        <v>0</v>
      </c>
      <c r="L113" s="2">
        <v>21522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139181</v>
      </c>
      <c r="S113" s="2">
        <v>9200</v>
      </c>
      <c r="T113" s="2">
        <v>0</v>
      </c>
      <c r="U113" s="2">
        <v>54665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82385</v>
      </c>
      <c r="AV113" s="2">
        <v>73684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398</v>
      </c>
      <c r="H114" s="2">
        <v>25</v>
      </c>
      <c r="I114" s="2">
        <v>0</v>
      </c>
      <c r="J114" s="2">
        <v>0</v>
      </c>
      <c r="K114" s="2">
        <v>0</v>
      </c>
      <c r="L114" s="2">
        <v>489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4575</v>
      </c>
      <c r="S114" s="2">
        <v>200</v>
      </c>
      <c r="T114" s="2">
        <v>0</v>
      </c>
      <c r="U114" s="2">
        <v>1797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4062</v>
      </c>
      <c r="AV114" s="2">
        <v>2422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10962</v>
      </c>
      <c r="H115" s="2">
        <v>805</v>
      </c>
      <c r="I115" s="2">
        <v>0</v>
      </c>
      <c r="J115" s="2">
        <v>0</v>
      </c>
      <c r="K115" s="2">
        <v>0</v>
      </c>
      <c r="L115" s="2">
        <v>16117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68015</v>
      </c>
      <c r="S115" s="2">
        <v>4157</v>
      </c>
      <c r="T115" s="2">
        <v>0</v>
      </c>
      <c r="U115" s="2">
        <v>49529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50224</v>
      </c>
      <c r="AV115" s="2">
        <v>43627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839</v>
      </c>
      <c r="H116" s="2">
        <v>194</v>
      </c>
      <c r="I116" s="2">
        <v>0</v>
      </c>
      <c r="J116" s="2">
        <v>0</v>
      </c>
      <c r="K116" s="2">
        <v>0</v>
      </c>
      <c r="L116" s="2">
        <v>3829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67744</v>
      </c>
      <c r="S116" s="2">
        <v>6133</v>
      </c>
      <c r="T116" s="2">
        <v>0</v>
      </c>
      <c r="U116" s="2">
        <v>3792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30135</v>
      </c>
      <c r="AV116" s="2">
        <v>28246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2672</v>
      </c>
      <c r="H117" s="2">
        <v>238</v>
      </c>
      <c r="I117" s="2">
        <v>0</v>
      </c>
      <c r="J117" s="2">
        <v>0</v>
      </c>
      <c r="K117" s="2">
        <v>0</v>
      </c>
      <c r="L117" s="2">
        <v>4730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30734</v>
      </c>
      <c r="S117" s="2">
        <v>1935</v>
      </c>
      <c r="T117" s="2">
        <v>0</v>
      </c>
      <c r="U117" s="2">
        <v>12071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18192</v>
      </c>
      <c r="AV117" s="2">
        <v>16271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4651</v>
      </c>
      <c r="H118" s="2">
        <v>947</v>
      </c>
      <c r="I118" s="2">
        <v>0</v>
      </c>
      <c r="J118" s="2">
        <v>0</v>
      </c>
      <c r="K118" s="2">
        <v>0</v>
      </c>
      <c r="L118" s="2">
        <v>20290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53504</v>
      </c>
      <c r="S118" s="2">
        <v>5503</v>
      </c>
      <c r="T118" s="2">
        <v>0</v>
      </c>
      <c r="U118" s="2">
        <v>21014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31670</v>
      </c>
      <c r="AV118" s="2">
        <v>28326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9595</v>
      </c>
      <c r="H119" s="2">
        <v>10445</v>
      </c>
      <c r="I119" s="2">
        <v>0</v>
      </c>
      <c r="J119" s="2">
        <v>0</v>
      </c>
      <c r="K119" s="2">
        <v>0</v>
      </c>
      <c r="L119" s="2">
        <v>188329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60486</v>
      </c>
      <c r="S119" s="2">
        <v>49539</v>
      </c>
      <c r="T119" s="2">
        <v>0</v>
      </c>
      <c r="U119" s="2">
        <v>36102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169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38029</v>
      </c>
      <c r="AV119" s="2">
        <v>75255</v>
      </c>
      <c r="AW119" s="2">
        <v>53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49305</v>
      </c>
      <c r="H120" s="2">
        <v>7079</v>
      </c>
      <c r="I120" s="2">
        <v>0</v>
      </c>
      <c r="J120" s="2">
        <v>0</v>
      </c>
      <c r="K120" s="2">
        <v>0</v>
      </c>
      <c r="L120" s="2">
        <v>144432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454812</v>
      </c>
      <c r="S120" s="2">
        <v>84305</v>
      </c>
      <c r="T120" s="2">
        <v>0</v>
      </c>
      <c r="U120" s="2">
        <v>192060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79286</v>
      </c>
      <c r="AV120" s="2">
        <v>156291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12129120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3121892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4992465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9372771</v>
      </c>
      <c r="O124" s="2">
        <v>0</v>
      </c>
      <c r="P124" s="2">
        <v>0</v>
      </c>
      <c r="Q124" s="2">
        <v>0</v>
      </c>
      <c r="R124" s="2">
        <v>72253566</v>
      </c>
      <c r="S124" s="2">
        <v>0</v>
      </c>
      <c r="T124" s="2">
        <v>0</v>
      </c>
      <c r="U124" s="2">
        <v>1218000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9587872</v>
      </c>
      <c r="AD125" s="2">
        <v>17080738</v>
      </c>
      <c r="AE125" s="2">
        <v>15500808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2240420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15901646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34771725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3966984</v>
      </c>
      <c r="E127" s="2">
        <v>0</v>
      </c>
      <c r="F127" s="2">
        <v>0</v>
      </c>
      <c r="G127" s="2">
        <v>124040</v>
      </c>
      <c r="H127" s="2">
        <v>-30334</v>
      </c>
      <c r="I127" s="2">
        <v>0</v>
      </c>
      <c r="J127" s="2">
        <v>0</v>
      </c>
      <c r="K127" s="2">
        <v>0</v>
      </c>
      <c r="L127" s="2">
        <v>-452156</v>
      </c>
      <c r="M127" s="2">
        <v>0</v>
      </c>
      <c r="N127" s="2">
        <v>-200927</v>
      </c>
      <c r="O127" s="2">
        <v>0</v>
      </c>
      <c r="P127" s="2">
        <v>126154</v>
      </c>
      <c r="Q127" s="2">
        <v>0</v>
      </c>
      <c r="R127" s="2">
        <v>3196351</v>
      </c>
      <c r="S127" s="2">
        <v>0</v>
      </c>
      <c r="T127" s="2">
        <v>0</v>
      </c>
      <c r="U127" s="2">
        <v>-151641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-4384589</v>
      </c>
      <c r="AD127" s="2">
        <v>-237344</v>
      </c>
      <c r="AE127" s="2">
        <v>-7262928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42</v>
      </c>
      <c r="E128" s="2">
        <v>0</v>
      </c>
      <c r="F128" s="2">
        <v>0</v>
      </c>
      <c r="G128" s="2">
        <v>739444</v>
      </c>
      <c r="H128" s="2">
        <v>57026</v>
      </c>
      <c r="I128" s="2">
        <v>846162</v>
      </c>
      <c r="J128" s="2">
        <v>0</v>
      </c>
      <c r="K128" s="2">
        <v>0</v>
      </c>
      <c r="L128" s="2">
        <v>12099264</v>
      </c>
      <c r="M128" s="2">
        <v>0</v>
      </c>
      <c r="N128" s="2">
        <v>716271</v>
      </c>
      <c r="O128" s="2">
        <v>0</v>
      </c>
      <c r="P128" s="2">
        <v>0</v>
      </c>
      <c r="Q128" s="2">
        <v>0</v>
      </c>
      <c r="R128" s="2">
        <v>13434231</v>
      </c>
      <c r="S128" s="2">
        <v>6420884</v>
      </c>
      <c r="T128" s="2">
        <v>0</v>
      </c>
      <c r="U128" s="2">
        <v>26161381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29656</v>
      </c>
      <c r="AD128" s="2">
        <v>2107215</v>
      </c>
      <c r="AE128" s="2">
        <v>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3081600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2768500</v>
      </c>
      <c r="AA129" s="15">
        <v>0</v>
      </c>
      <c r="AB129" s="15">
        <v>118650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9117656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7832879</v>
      </c>
      <c r="AV129" s="15">
        <v>26935522</v>
      </c>
      <c r="AW129" s="15">
        <v>22051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9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119154</v>
      </c>
      <c r="H5" s="2">
        <v>37813</v>
      </c>
      <c r="I5" s="2">
        <v>0</v>
      </c>
      <c r="J5" s="2">
        <v>3598268</v>
      </c>
      <c r="K5" s="2">
        <v>0</v>
      </c>
      <c r="L5" s="2">
        <v>1454479</v>
      </c>
      <c r="M5" s="2">
        <v>0</v>
      </c>
      <c r="N5" s="2">
        <v>40685</v>
      </c>
      <c r="O5" s="2">
        <v>0</v>
      </c>
      <c r="P5" s="2">
        <v>0</v>
      </c>
      <c r="Q5" s="2">
        <v>0</v>
      </c>
      <c r="R5" s="2">
        <v>11637700</v>
      </c>
      <c r="S5" s="2">
        <v>138537</v>
      </c>
      <c r="T5" s="2">
        <v>0</v>
      </c>
      <c r="U5" s="2">
        <v>6358381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2857979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3608</v>
      </c>
      <c r="I6" s="2">
        <v>0</v>
      </c>
      <c r="J6" s="2">
        <v>0</v>
      </c>
      <c r="K6" s="2">
        <v>0</v>
      </c>
      <c r="L6" s="2">
        <v>44522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23565</v>
      </c>
      <c r="S6" s="2">
        <v>36596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11801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3330</v>
      </c>
      <c r="I7" s="2">
        <v>0</v>
      </c>
      <c r="J7" s="2">
        <v>71895</v>
      </c>
      <c r="K7" s="2">
        <v>0</v>
      </c>
      <c r="L7" s="2">
        <v>81669</v>
      </c>
      <c r="M7" s="2">
        <v>0</v>
      </c>
      <c r="N7" s="2">
        <v>14623</v>
      </c>
      <c r="O7" s="2">
        <v>0</v>
      </c>
      <c r="P7" s="2">
        <v>0</v>
      </c>
      <c r="Q7" s="2">
        <v>0</v>
      </c>
      <c r="R7" s="2">
        <v>4313955</v>
      </c>
      <c r="S7" s="2">
        <v>27325</v>
      </c>
      <c r="T7" s="2">
        <v>0</v>
      </c>
      <c r="U7" s="2">
        <v>8950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49379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28004</v>
      </c>
      <c r="H9" s="2">
        <v>3649</v>
      </c>
      <c r="I9" s="2">
        <v>0</v>
      </c>
      <c r="J9" s="2">
        <v>30423</v>
      </c>
      <c r="K9" s="2">
        <v>0</v>
      </c>
      <c r="L9" s="2">
        <v>36582</v>
      </c>
      <c r="M9" s="2">
        <v>0</v>
      </c>
      <c r="N9" s="2">
        <v>211088</v>
      </c>
      <c r="O9" s="2">
        <v>0</v>
      </c>
      <c r="P9" s="2">
        <v>0</v>
      </c>
      <c r="Q9" s="2">
        <v>0</v>
      </c>
      <c r="R9" s="2">
        <v>983640</v>
      </c>
      <c r="S9" s="2">
        <v>71347</v>
      </c>
      <c r="T9" s="2">
        <v>0</v>
      </c>
      <c r="U9" s="2">
        <v>2007516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701105</v>
      </c>
      <c r="AD9" s="2">
        <v>4371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62404</v>
      </c>
      <c r="AR9" s="2">
        <v>0</v>
      </c>
      <c r="AS9" s="2">
        <v>0</v>
      </c>
      <c r="AT9" s="2">
        <v>0</v>
      </c>
      <c r="AU9" s="2">
        <v>139622</v>
      </c>
      <c r="AV9" s="2">
        <v>3516</v>
      </c>
      <c r="AW9" s="2">
        <v>2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567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1600</v>
      </c>
      <c r="S10" s="2">
        <v>1903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1498</v>
      </c>
      <c r="AV10" s="2">
        <v>7551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19953</v>
      </c>
      <c r="H11" s="2">
        <v>11523</v>
      </c>
      <c r="I11" s="2">
        <v>0</v>
      </c>
      <c r="J11" s="2">
        <v>61961</v>
      </c>
      <c r="K11" s="2">
        <v>0</v>
      </c>
      <c r="L11" s="2">
        <v>109647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988853</v>
      </c>
      <c r="S11" s="2">
        <v>149037</v>
      </c>
      <c r="T11" s="2">
        <v>0</v>
      </c>
      <c r="U11" s="2">
        <v>2414977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9845</v>
      </c>
      <c r="AR11" s="2">
        <v>0</v>
      </c>
      <c r="AS11" s="2">
        <v>0</v>
      </c>
      <c r="AT11" s="2">
        <v>0</v>
      </c>
      <c r="AU11" s="2">
        <v>589039</v>
      </c>
      <c r="AV11" s="2">
        <v>153935</v>
      </c>
      <c r="AW11" s="2">
        <v>16871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4628</v>
      </c>
      <c r="H12" s="2">
        <v>2852</v>
      </c>
      <c r="I12" s="2">
        <v>0</v>
      </c>
      <c r="J12" s="2">
        <v>6771</v>
      </c>
      <c r="K12" s="2">
        <v>0</v>
      </c>
      <c r="L12" s="2">
        <v>31259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407058</v>
      </c>
      <c r="S12" s="2">
        <v>34759</v>
      </c>
      <c r="T12" s="2">
        <v>0</v>
      </c>
      <c r="U12" s="2">
        <v>2571755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185988</v>
      </c>
      <c r="AV12" s="2">
        <v>9245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29844</v>
      </c>
      <c r="H13" s="2">
        <v>16230</v>
      </c>
      <c r="I13" s="2">
        <v>0</v>
      </c>
      <c r="J13" s="2">
        <v>926</v>
      </c>
      <c r="K13" s="2">
        <v>0</v>
      </c>
      <c r="L13" s="2">
        <v>151327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2355022</v>
      </c>
      <c r="S13" s="2">
        <v>850412</v>
      </c>
      <c r="T13" s="2">
        <v>0</v>
      </c>
      <c r="U13" s="2">
        <v>1663688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1908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437763</v>
      </c>
      <c r="AV13" s="2">
        <v>32333</v>
      </c>
      <c r="AW13" s="2">
        <v>3463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53800</v>
      </c>
      <c r="H14" s="2">
        <v>31405</v>
      </c>
      <c r="I14" s="2">
        <v>0</v>
      </c>
      <c r="J14" s="2">
        <v>158</v>
      </c>
      <c r="K14" s="2">
        <v>0</v>
      </c>
      <c r="L14" s="2">
        <v>402409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991429</v>
      </c>
      <c r="S14" s="2">
        <v>208855</v>
      </c>
      <c r="T14" s="2">
        <v>0</v>
      </c>
      <c r="U14" s="2">
        <v>169612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358203</v>
      </c>
      <c r="AV14" s="2">
        <v>219947</v>
      </c>
      <c r="AW14" s="2">
        <v>64314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25017</v>
      </c>
      <c r="H15" s="2">
        <v>24955</v>
      </c>
      <c r="I15" s="2">
        <v>0</v>
      </c>
      <c r="J15" s="2">
        <v>182472</v>
      </c>
      <c r="K15" s="2">
        <v>0</v>
      </c>
      <c r="L15" s="2">
        <v>253089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1510718</v>
      </c>
      <c r="S15" s="2">
        <v>333129</v>
      </c>
      <c r="T15" s="2">
        <v>0</v>
      </c>
      <c r="U15" s="2">
        <v>8249558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334372</v>
      </c>
      <c r="AD15" s="2">
        <v>341383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7328</v>
      </c>
      <c r="AR15" s="2">
        <v>0</v>
      </c>
      <c r="AS15" s="2">
        <v>0</v>
      </c>
      <c r="AT15" s="2">
        <v>0</v>
      </c>
      <c r="AU15" s="2">
        <v>578954</v>
      </c>
      <c r="AV15" s="2">
        <v>70889</v>
      </c>
      <c r="AW15" s="2">
        <v>6222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18055</v>
      </c>
      <c r="H16" s="2">
        <v>2477</v>
      </c>
      <c r="I16" s="2">
        <v>0</v>
      </c>
      <c r="J16" s="2">
        <v>2472</v>
      </c>
      <c r="K16" s="2">
        <v>0</v>
      </c>
      <c r="L16" s="2">
        <v>30767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379819</v>
      </c>
      <c r="S16" s="2">
        <v>115273</v>
      </c>
      <c r="T16" s="2">
        <v>0</v>
      </c>
      <c r="U16" s="2">
        <v>2354109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733345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13566</v>
      </c>
      <c r="AR16" s="2">
        <v>0</v>
      </c>
      <c r="AS16" s="2">
        <v>0</v>
      </c>
      <c r="AT16" s="2">
        <v>0</v>
      </c>
      <c r="AU16" s="2">
        <v>154025</v>
      </c>
      <c r="AV16" s="2">
        <v>56448</v>
      </c>
      <c r="AW16" s="2">
        <v>3533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48891</v>
      </c>
      <c r="H17" s="2">
        <v>441</v>
      </c>
      <c r="I17" s="2">
        <v>0</v>
      </c>
      <c r="J17" s="2">
        <v>575</v>
      </c>
      <c r="K17" s="2">
        <v>0</v>
      </c>
      <c r="L17" s="2">
        <v>10291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48321</v>
      </c>
      <c r="S17" s="2">
        <v>3456</v>
      </c>
      <c r="T17" s="2">
        <v>0</v>
      </c>
      <c r="U17" s="2">
        <v>126918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39829</v>
      </c>
      <c r="AV17" s="2">
        <v>6026</v>
      </c>
      <c r="AW17" s="2">
        <v>5944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30665</v>
      </c>
      <c r="H18" s="2">
        <v>2481</v>
      </c>
      <c r="I18" s="2">
        <v>0</v>
      </c>
      <c r="J18" s="2">
        <v>1072</v>
      </c>
      <c r="K18" s="2">
        <v>0</v>
      </c>
      <c r="L18" s="2">
        <v>53931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829643</v>
      </c>
      <c r="S18" s="2">
        <v>18833</v>
      </c>
      <c r="T18" s="2">
        <v>0</v>
      </c>
      <c r="U18" s="2">
        <v>1408624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24157</v>
      </c>
      <c r="AD18" s="2">
        <v>10240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399</v>
      </c>
      <c r="AR18" s="2">
        <v>0</v>
      </c>
      <c r="AS18" s="2">
        <v>0</v>
      </c>
      <c r="AT18" s="2">
        <v>0</v>
      </c>
      <c r="AU18" s="2">
        <v>400351</v>
      </c>
      <c r="AV18" s="2">
        <v>47399</v>
      </c>
      <c r="AW18" s="2">
        <v>2115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960</v>
      </c>
      <c r="H19" s="2">
        <v>3072</v>
      </c>
      <c r="I19" s="2">
        <v>0</v>
      </c>
      <c r="J19" s="2">
        <v>670</v>
      </c>
      <c r="K19" s="2">
        <v>0</v>
      </c>
      <c r="L19" s="2">
        <v>80891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195329</v>
      </c>
      <c r="S19" s="2">
        <v>25762</v>
      </c>
      <c r="T19" s="2">
        <v>0</v>
      </c>
      <c r="U19" s="2">
        <v>367244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522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150</v>
      </c>
      <c r="AR19" s="2">
        <v>0</v>
      </c>
      <c r="AS19" s="2">
        <v>0</v>
      </c>
      <c r="AT19" s="2">
        <v>0</v>
      </c>
      <c r="AU19" s="2">
        <v>70068</v>
      </c>
      <c r="AV19" s="2">
        <v>37303</v>
      </c>
      <c r="AW19" s="2">
        <v>2714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629</v>
      </c>
      <c r="H20" s="2">
        <v>617</v>
      </c>
      <c r="I20" s="2">
        <v>0</v>
      </c>
      <c r="J20" s="2">
        <v>1257</v>
      </c>
      <c r="K20" s="2">
        <v>0</v>
      </c>
      <c r="L20" s="2">
        <v>19698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82858</v>
      </c>
      <c r="S20" s="2">
        <v>3076</v>
      </c>
      <c r="T20" s="2">
        <v>0</v>
      </c>
      <c r="U20" s="2">
        <v>143232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12004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14265</v>
      </c>
      <c r="AR20" s="2">
        <v>0</v>
      </c>
      <c r="AS20" s="2">
        <v>0</v>
      </c>
      <c r="AT20" s="2">
        <v>0</v>
      </c>
      <c r="AU20" s="2">
        <v>43707</v>
      </c>
      <c r="AV20" s="2">
        <v>11770</v>
      </c>
      <c r="AW20" s="2">
        <v>347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8848</v>
      </c>
      <c r="H21" s="2">
        <v>3467</v>
      </c>
      <c r="I21" s="2">
        <v>0</v>
      </c>
      <c r="J21" s="2">
        <v>50495</v>
      </c>
      <c r="K21" s="2">
        <v>0</v>
      </c>
      <c r="L21" s="2">
        <v>49838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432059</v>
      </c>
      <c r="S21" s="2">
        <v>37577</v>
      </c>
      <c r="T21" s="2">
        <v>0</v>
      </c>
      <c r="U21" s="2">
        <v>1564227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1712809</v>
      </c>
      <c r="AR21" s="2">
        <v>0</v>
      </c>
      <c r="AS21" s="2">
        <v>0</v>
      </c>
      <c r="AT21" s="2">
        <v>0</v>
      </c>
      <c r="AU21" s="2">
        <v>565744</v>
      </c>
      <c r="AV21" s="2">
        <v>33127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15746</v>
      </c>
      <c r="H22" s="2">
        <v>1305</v>
      </c>
      <c r="I22" s="2">
        <v>0</v>
      </c>
      <c r="J22" s="2">
        <v>7356</v>
      </c>
      <c r="K22" s="2">
        <v>0</v>
      </c>
      <c r="L22" s="2">
        <v>28732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516811</v>
      </c>
      <c r="S22" s="2">
        <v>14150</v>
      </c>
      <c r="T22" s="2">
        <v>0</v>
      </c>
      <c r="U22" s="2">
        <v>1919607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1985538</v>
      </c>
      <c r="AD22" s="2">
        <v>603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155223</v>
      </c>
      <c r="AR22" s="2">
        <v>0</v>
      </c>
      <c r="AS22" s="2">
        <v>0</v>
      </c>
      <c r="AT22" s="2">
        <v>0</v>
      </c>
      <c r="AU22" s="2">
        <v>510453</v>
      </c>
      <c r="AV22" s="2">
        <v>45798</v>
      </c>
      <c r="AW22" s="2">
        <v>1589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5834</v>
      </c>
      <c r="H23" s="2">
        <v>2906</v>
      </c>
      <c r="I23" s="2">
        <v>0</v>
      </c>
      <c r="J23" s="2">
        <v>75457</v>
      </c>
      <c r="K23" s="2">
        <v>0</v>
      </c>
      <c r="L23" s="2">
        <v>59932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107256</v>
      </c>
      <c r="S23" s="2">
        <v>24264</v>
      </c>
      <c r="T23" s="2">
        <v>0</v>
      </c>
      <c r="U23" s="2">
        <v>158737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110508</v>
      </c>
      <c r="AV23" s="2">
        <v>54999</v>
      </c>
      <c r="AW23" s="2">
        <v>11566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282278379</v>
      </c>
      <c r="E24" s="2">
        <v>0</v>
      </c>
      <c r="F24" s="2">
        <v>0</v>
      </c>
      <c r="G24" s="2">
        <v>892393</v>
      </c>
      <c r="H24" s="2">
        <v>444</v>
      </c>
      <c r="I24" s="2">
        <v>0</v>
      </c>
      <c r="J24" s="2">
        <v>382</v>
      </c>
      <c r="K24" s="2">
        <v>0</v>
      </c>
      <c r="L24" s="2">
        <v>7735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49146</v>
      </c>
      <c r="S24" s="2">
        <v>1833</v>
      </c>
      <c r="T24" s="2">
        <v>0</v>
      </c>
      <c r="U24" s="2">
        <v>4604917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4626</v>
      </c>
      <c r="AD24" s="2">
        <v>1780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476143</v>
      </c>
      <c r="AV24" s="2">
        <v>3063</v>
      </c>
      <c r="AW24" s="2">
        <v>145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56958</v>
      </c>
      <c r="H25" s="2">
        <v>962</v>
      </c>
      <c r="I25" s="2">
        <v>0</v>
      </c>
      <c r="J25" s="2">
        <v>32374</v>
      </c>
      <c r="K25" s="2">
        <v>0</v>
      </c>
      <c r="L25" s="2">
        <v>22086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515771</v>
      </c>
      <c r="S25" s="2">
        <v>8507</v>
      </c>
      <c r="T25" s="2">
        <v>0</v>
      </c>
      <c r="U25" s="2">
        <v>2184435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2157</v>
      </c>
      <c r="AD25" s="2">
        <v>2028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752864</v>
      </c>
      <c r="AV25" s="2">
        <v>45587</v>
      </c>
      <c r="AW25" s="2">
        <v>252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19736</v>
      </c>
      <c r="H26" s="2">
        <v>2555</v>
      </c>
      <c r="I26" s="2">
        <v>0</v>
      </c>
      <c r="J26" s="2">
        <v>4013</v>
      </c>
      <c r="K26" s="2">
        <v>0</v>
      </c>
      <c r="L26" s="2">
        <v>54816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281892</v>
      </c>
      <c r="S26" s="2">
        <v>25354</v>
      </c>
      <c r="T26" s="2">
        <v>0</v>
      </c>
      <c r="U26" s="2">
        <v>469286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1953</v>
      </c>
      <c r="AD26" s="2">
        <v>613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114064</v>
      </c>
      <c r="AV26" s="2">
        <v>15098</v>
      </c>
      <c r="AW26" s="2">
        <v>7230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2453</v>
      </c>
      <c r="H27" s="2">
        <v>565</v>
      </c>
      <c r="I27" s="2">
        <v>0</v>
      </c>
      <c r="J27" s="2">
        <v>5687</v>
      </c>
      <c r="K27" s="2">
        <v>0</v>
      </c>
      <c r="L27" s="2">
        <v>18286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241704</v>
      </c>
      <c r="S27" s="2">
        <v>4685</v>
      </c>
      <c r="T27" s="2">
        <v>0</v>
      </c>
      <c r="U27" s="2">
        <v>887880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205325</v>
      </c>
      <c r="AV27" s="2">
        <v>19361</v>
      </c>
      <c r="AW27" s="2">
        <v>451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48336</v>
      </c>
      <c r="H28" s="2">
        <v>6293</v>
      </c>
      <c r="I28" s="2">
        <v>0</v>
      </c>
      <c r="J28" s="2">
        <v>11091</v>
      </c>
      <c r="K28" s="2">
        <v>0</v>
      </c>
      <c r="L28" s="2">
        <v>91231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572889</v>
      </c>
      <c r="S28" s="2">
        <v>73586</v>
      </c>
      <c r="T28" s="2">
        <v>0</v>
      </c>
      <c r="U28" s="2">
        <v>1887434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2468</v>
      </c>
      <c r="AD28" s="2">
        <v>501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2650</v>
      </c>
      <c r="AR28" s="2">
        <v>0</v>
      </c>
      <c r="AS28" s="2">
        <v>0</v>
      </c>
      <c r="AT28" s="2">
        <v>0</v>
      </c>
      <c r="AU28" s="2">
        <v>674109</v>
      </c>
      <c r="AV28" s="2">
        <v>86046</v>
      </c>
      <c r="AW28" s="2">
        <v>1161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182990</v>
      </c>
      <c r="H29" s="2">
        <v>2189</v>
      </c>
      <c r="I29" s="2">
        <v>0</v>
      </c>
      <c r="J29" s="2">
        <v>5721</v>
      </c>
      <c r="K29" s="2">
        <v>0</v>
      </c>
      <c r="L29" s="2">
        <v>30339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701796</v>
      </c>
      <c r="S29" s="2">
        <v>23423</v>
      </c>
      <c r="T29" s="2">
        <v>0</v>
      </c>
      <c r="U29" s="2">
        <v>3001861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111370</v>
      </c>
      <c r="AD29" s="2">
        <v>111643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17617</v>
      </c>
      <c r="AR29" s="2">
        <v>0</v>
      </c>
      <c r="AS29" s="2">
        <v>0</v>
      </c>
      <c r="AT29" s="2">
        <v>0</v>
      </c>
      <c r="AU29" s="2">
        <v>290925</v>
      </c>
      <c r="AV29" s="2">
        <v>14449</v>
      </c>
      <c r="AW29" s="2">
        <v>358774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322529</v>
      </c>
      <c r="H30" s="2">
        <v>4410</v>
      </c>
      <c r="I30" s="2">
        <v>0</v>
      </c>
      <c r="J30" s="2">
        <v>40268</v>
      </c>
      <c r="K30" s="2">
        <v>0</v>
      </c>
      <c r="L30" s="2">
        <v>73426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3503116</v>
      </c>
      <c r="S30" s="2">
        <v>35878</v>
      </c>
      <c r="T30" s="2">
        <v>0</v>
      </c>
      <c r="U30" s="2">
        <v>9623385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12997577</v>
      </c>
      <c r="AD30" s="2">
        <v>1030308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212762</v>
      </c>
      <c r="AR30" s="2">
        <v>0</v>
      </c>
      <c r="AS30" s="2">
        <v>0</v>
      </c>
      <c r="AT30" s="2">
        <v>0</v>
      </c>
      <c r="AU30" s="2">
        <v>1075337</v>
      </c>
      <c r="AV30" s="2">
        <v>70214</v>
      </c>
      <c r="AW30" s="2">
        <v>108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114182</v>
      </c>
      <c r="H31" s="2">
        <v>1293</v>
      </c>
      <c r="I31" s="2">
        <v>0</v>
      </c>
      <c r="J31" s="2">
        <v>20868</v>
      </c>
      <c r="K31" s="2">
        <v>0</v>
      </c>
      <c r="L31" s="2">
        <v>22201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1034639</v>
      </c>
      <c r="S31" s="2">
        <v>12995</v>
      </c>
      <c r="T31" s="2">
        <v>0</v>
      </c>
      <c r="U31" s="2">
        <v>3247103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8783</v>
      </c>
      <c r="AD31" s="2">
        <v>1607656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6044</v>
      </c>
      <c r="AR31" s="2">
        <v>0</v>
      </c>
      <c r="AS31" s="2">
        <v>0</v>
      </c>
      <c r="AT31" s="2">
        <v>0</v>
      </c>
      <c r="AU31" s="2">
        <v>702675</v>
      </c>
      <c r="AV31" s="2">
        <v>47946</v>
      </c>
      <c r="AW31" s="2">
        <v>37589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184724</v>
      </c>
      <c r="H32" s="2">
        <v>17284</v>
      </c>
      <c r="I32" s="2">
        <v>0</v>
      </c>
      <c r="J32" s="2">
        <v>27140</v>
      </c>
      <c r="K32" s="2">
        <v>0</v>
      </c>
      <c r="L32" s="2">
        <v>285551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1630506</v>
      </c>
      <c r="S32" s="2">
        <v>94457</v>
      </c>
      <c r="T32" s="2">
        <v>0</v>
      </c>
      <c r="U32" s="2">
        <v>992870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13046</v>
      </c>
      <c r="AD32" s="2">
        <v>260361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14513</v>
      </c>
      <c r="AR32" s="2">
        <v>0</v>
      </c>
      <c r="AS32" s="2">
        <v>0</v>
      </c>
      <c r="AT32" s="2">
        <v>0</v>
      </c>
      <c r="AU32" s="2">
        <v>559241</v>
      </c>
      <c r="AV32" s="2">
        <v>89251</v>
      </c>
      <c r="AW32" s="2">
        <v>84447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1509</v>
      </c>
      <c r="H33" s="2">
        <v>1490</v>
      </c>
      <c r="I33" s="2">
        <v>0</v>
      </c>
      <c r="J33" s="2">
        <v>715</v>
      </c>
      <c r="K33" s="2">
        <v>0</v>
      </c>
      <c r="L33" s="2">
        <v>24278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96210</v>
      </c>
      <c r="S33" s="2">
        <v>9582</v>
      </c>
      <c r="T33" s="2">
        <v>0</v>
      </c>
      <c r="U33" s="2">
        <v>197537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156</v>
      </c>
      <c r="AD33" s="2">
        <v>282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5124</v>
      </c>
      <c r="AR33" s="2">
        <v>0</v>
      </c>
      <c r="AS33" s="2">
        <v>0</v>
      </c>
      <c r="AT33" s="2">
        <v>0</v>
      </c>
      <c r="AU33" s="2">
        <v>93210</v>
      </c>
      <c r="AV33" s="2">
        <v>27231</v>
      </c>
      <c r="AW33" s="2">
        <v>9366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62</v>
      </c>
      <c r="H34" s="2">
        <v>956</v>
      </c>
      <c r="I34" s="2">
        <v>0</v>
      </c>
      <c r="J34" s="2">
        <v>622</v>
      </c>
      <c r="K34" s="2">
        <v>0</v>
      </c>
      <c r="L34" s="2">
        <v>18423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7731</v>
      </c>
      <c r="S34" s="2">
        <v>4470</v>
      </c>
      <c r="T34" s="2">
        <v>0</v>
      </c>
      <c r="U34" s="2">
        <v>9881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58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3180</v>
      </c>
      <c r="AR34" s="2">
        <v>0</v>
      </c>
      <c r="AS34" s="2">
        <v>0</v>
      </c>
      <c r="AT34" s="2">
        <v>0</v>
      </c>
      <c r="AU34" s="2">
        <v>28392</v>
      </c>
      <c r="AV34" s="2">
        <v>6776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38</v>
      </c>
      <c r="H35" s="2">
        <v>692</v>
      </c>
      <c r="I35" s="2">
        <v>0</v>
      </c>
      <c r="J35" s="2">
        <v>0</v>
      </c>
      <c r="K35" s="2">
        <v>0</v>
      </c>
      <c r="L35" s="2">
        <v>10182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10488</v>
      </c>
      <c r="S35" s="2">
        <v>6359</v>
      </c>
      <c r="T35" s="2">
        <v>0</v>
      </c>
      <c r="U35" s="2">
        <v>31361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35711</v>
      </c>
      <c r="AV35" s="2">
        <v>6954</v>
      </c>
      <c r="AW35" s="2">
        <v>4739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326</v>
      </c>
      <c r="H36" s="2">
        <v>148</v>
      </c>
      <c r="I36" s="2">
        <v>0</v>
      </c>
      <c r="J36" s="2">
        <v>0</v>
      </c>
      <c r="K36" s="2">
        <v>0</v>
      </c>
      <c r="L36" s="2">
        <v>2184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5732</v>
      </c>
      <c r="S36" s="2">
        <v>1364</v>
      </c>
      <c r="T36" s="2">
        <v>0</v>
      </c>
      <c r="U36" s="2">
        <v>24958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7033</v>
      </c>
      <c r="AD36" s="2">
        <v>2624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53622</v>
      </c>
      <c r="AV36" s="2">
        <v>11251</v>
      </c>
      <c r="AW36" s="2">
        <v>3809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6845</v>
      </c>
      <c r="H37" s="2">
        <v>1137</v>
      </c>
      <c r="I37" s="2">
        <v>0</v>
      </c>
      <c r="J37" s="2">
        <v>0</v>
      </c>
      <c r="K37" s="2">
        <v>0</v>
      </c>
      <c r="L37" s="2">
        <v>17187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6845</v>
      </c>
      <c r="S37" s="2">
        <v>9981</v>
      </c>
      <c r="T37" s="2">
        <v>0</v>
      </c>
      <c r="U37" s="2">
        <v>6675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42</v>
      </c>
      <c r="AD37" s="2">
        <v>1623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3065</v>
      </c>
      <c r="AR37" s="2">
        <v>0</v>
      </c>
      <c r="AS37" s="2">
        <v>0</v>
      </c>
      <c r="AT37" s="2">
        <v>0</v>
      </c>
      <c r="AU37" s="2">
        <v>39497</v>
      </c>
      <c r="AV37" s="2">
        <v>8420</v>
      </c>
      <c r="AW37" s="2">
        <v>10528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55871</v>
      </c>
      <c r="H38" s="2">
        <v>1813</v>
      </c>
      <c r="I38" s="2">
        <v>0</v>
      </c>
      <c r="J38" s="2">
        <v>23549</v>
      </c>
      <c r="K38" s="2">
        <v>0</v>
      </c>
      <c r="L38" s="2">
        <v>29822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661939</v>
      </c>
      <c r="S38" s="2">
        <v>15168</v>
      </c>
      <c r="T38" s="2">
        <v>0</v>
      </c>
      <c r="U38" s="2">
        <v>872742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632</v>
      </c>
      <c r="AD38" s="2">
        <v>29889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8294</v>
      </c>
      <c r="AR38" s="2">
        <v>0</v>
      </c>
      <c r="AS38" s="2">
        <v>0</v>
      </c>
      <c r="AT38" s="2">
        <v>0</v>
      </c>
      <c r="AU38" s="2">
        <v>383756</v>
      </c>
      <c r="AV38" s="2">
        <v>44852</v>
      </c>
      <c r="AW38" s="2">
        <v>34583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77084</v>
      </c>
      <c r="H39" s="2">
        <v>8449</v>
      </c>
      <c r="I39" s="2">
        <v>0</v>
      </c>
      <c r="J39" s="2">
        <v>17081</v>
      </c>
      <c r="K39" s="2">
        <v>0</v>
      </c>
      <c r="L39" s="2">
        <v>134954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820176</v>
      </c>
      <c r="S39" s="2">
        <v>58607</v>
      </c>
      <c r="T39" s="2">
        <v>0</v>
      </c>
      <c r="U39" s="2">
        <v>815446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1431</v>
      </c>
      <c r="AD39" s="2">
        <v>29236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22478</v>
      </c>
      <c r="AR39" s="2">
        <v>0</v>
      </c>
      <c r="AS39" s="2">
        <v>0</v>
      </c>
      <c r="AT39" s="2">
        <v>0</v>
      </c>
      <c r="AU39" s="2">
        <v>319709</v>
      </c>
      <c r="AV39" s="2">
        <v>54514</v>
      </c>
      <c r="AW39" s="2">
        <v>5737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8583</v>
      </c>
      <c r="H40" s="2">
        <v>481</v>
      </c>
      <c r="I40" s="2">
        <v>0</v>
      </c>
      <c r="J40" s="2">
        <v>0</v>
      </c>
      <c r="K40" s="2">
        <v>0</v>
      </c>
      <c r="L40" s="2">
        <v>10456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150830</v>
      </c>
      <c r="S40" s="2">
        <v>3979</v>
      </c>
      <c r="T40" s="2">
        <v>0</v>
      </c>
      <c r="U40" s="2">
        <v>155875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104</v>
      </c>
      <c r="AD40" s="2">
        <v>6900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85060</v>
      </c>
      <c r="AR40" s="2">
        <v>0</v>
      </c>
      <c r="AS40" s="2">
        <v>0</v>
      </c>
      <c r="AT40" s="2">
        <v>0</v>
      </c>
      <c r="AU40" s="2">
        <v>84712</v>
      </c>
      <c r="AV40" s="2">
        <v>3656</v>
      </c>
      <c r="AW40" s="2">
        <v>6980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74</v>
      </c>
      <c r="H41" s="2">
        <v>437</v>
      </c>
      <c r="I41" s="2">
        <v>0</v>
      </c>
      <c r="J41" s="2">
        <v>2217</v>
      </c>
      <c r="K41" s="2">
        <v>0</v>
      </c>
      <c r="L41" s="2">
        <v>5946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378641</v>
      </c>
      <c r="S41" s="2">
        <v>4731</v>
      </c>
      <c r="T41" s="2">
        <v>0</v>
      </c>
      <c r="U41" s="2">
        <v>56241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924</v>
      </c>
      <c r="AD41" s="2">
        <v>53557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78164</v>
      </c>
      <c r="AR41" s="2">
        <v>0</v>
      </c>
      <c r="AS41" s="2">
        <v>0</v>
      </c>
      <c r="AT41" s="2">
        <v>0</v>
      </c>
      <c r="AU41" s="2">
        <v>308512</v>
      </c>
      <c r="AV41" s="2">
        <v>12163</v>
      </c>
      <c r="AW41" s="2">
        <v>21668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12066</v>
      </c>
      <c r="H42" s="2">
        <v>3878</v>
      </c>
      <c r="I42" s="2">
        <v>0</v>
      </c>
      <c r="J42" s="2">
        <v>6010</v>
      </c>
      <c r="K42" s="2">
        <v>0</v>
      </c>
      <c r="L42" s="2">
        <v>63644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355748</v>
      </c>
      <c r="S42" s="2">
        <v>37717</v>
      </c>
      <c r="T42" s="2">
        <v>0</v>
      </c>
      <c r="U42" s="2">
        <v>432947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1666</v>
      </c>
      <c r="AD42" s="2">
        <v>3118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476442</v>
      </c>
      <c r="AR42" s="2">
        <v>0</v>
      </c>
      <c r="AS42" s="2">
        <v>0</v>
      </c>
      <c r="AT42" s="2">
        <v>0</v>
      </c>
      <c r="AU42" s="2">
        <v>231070</v>
      </c>
      <c r="AV42" s="2">
        <v>31453</v>
      </c>
      <c r="AW42" s="2">
        <v>666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2545</v>
      </c>
      <c r="H43" s="2">
        <v>500</v>
      </c>
      <c r="I43" s="2">
        <v>0</v>
      </c>
      <c r="J43" s="2">
        <v>259</v>
      </c>
      <c r="K43" s="2">
        <v>0</v>
      </c>
      <c r="L43" s="2">
        <v>9640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21153</v>
      </c>
      <c r="S43" s="2">
        <v>2339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20941</v>
      </c>
      <c r="AV43" s="2">
        <v>8536</v>
      </c>
      <c r="AW43" s="2">
        <v>2656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1992</v>
      </c>
      <c r="H44" s="2">
        <v>1106</v>
      </c>
      <c r="I44" s="2">
        <v>0</v>
      </c>
      <c r="J44" s="2">
        <v>449</v>
      </c>
      <c r="K44" s="2">
        <v>0</v>
      </c>
      <c r="L44" s="2">
        <v>30746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92987</v>
      </c>
      <c r="S44" s="2">
        <v>4435</v>
      </c>
      <c r="T44" s="2">
        <v>0</v>
      </c>
      <c r="U44" s="2">
        <v>106403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24468</v>
      </c>
      <c r="AR44" s="2">
        <v>0</v>
      </c>
      <c r="AS44" s="2">
        <v>0</v>
      </c>
      <c r="AT44" s="2">
        <v>0</v>
      </c>
      <c r="AU44" s="2">
        <v>108321</v>
      </c>
      <c r="AV44" s="2">
        <v>18445</v>
      </c>
      <c r="AW44" s="2">
        <v>23148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42904</v>
      </c>
      <c r="H45" s="2">
        <v>8848</v>
      </c>
      <c r="I45" s="2">
        <v>0</v>
      </c>
      <c r="J45" s="2">
        <v>51083</v>
      </c>
      <c r="K45" s="2">
        <v>0</v>
      </c>
      <c r="L45" s="2">
        <v>138553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196131</v>
      </c>
      <c r="S45" s="2">
        <v>60136</v>
      </c>
      <c r="T45" s="2">
        <v>0</v>
      </c>
      <c r="U45" s="2">
        <v>1060181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6983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53684</v>
      </c>
      <c r="AV45" s="2">
        <v>36025</v>
      </c>
      <c r="AW45" s="2">
        <v>10149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2225</v>
      </c>
      <c r="I46" s="2">
        <v>0</v>
      </c>
      <c r="J46" s="2">
        <v>0</v>
      </c>
      <c r="K46" s="2">
        <v>0</v>
      </c>
      <c r="L46" s="2">
        <v>34309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324280</v>
      </c>
      <c r="S46" s="2">
        <v>19171</v>
      </c>
      <c r="T46" s="2">
        <v>0</v>
      </c>
      <c r="U46" s="2">
        <v>99422754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70539545</v>
      </c>
      <c r="AD46" s="2">
        <v>0</v>
      </c>
      <c r="AE46" s="2">
        <v>10888002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10579</v>
      </c>
      <c r="AR46" s="2">
        <v>0</v>
      </c>
      <c r="AS46" s="2">
        <v>0</v>
      </c>
      <c r="AT46" s="2">
        <v>0</v>
      </c>
      <c r="AU46" s="2">
        <v>97458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969668</v>
      </c>
      <c r="H47" s="2">
        <v>2264</v>
      </c>
      <c r="I47" s="2">
        <v>19532587</v>
      </c>
      <c r="J47" s="2">
        <v>0</v>
      </c>
      <c r="K47" s="2">
        <v>0</v>
      </c>
      <c r="L47" s="2">
        <v>29021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15636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3781752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19893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866</v>
      </c>
      <c r="I48" s="2">
        <v>0</v>
      </c>
      <c r="J48" s="2">
        <v>0</v>
      </c>
      <c r="K48" s="2">
        <v>0</v>
      </c>
      <c r="L48" s="2">
        <v>10404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455670</v>
      </c>
      <c r="S48" s="2">
        <v>9609</v>
      </c>
      <c r="T48" s="2">
        <v>0</v>
      </c>
      <c r="U48" s="2">
        <v>39733831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27046</v>
      </c>
      <c r="AD48" s="2">
        <v>0</v>
      </c>
      <c r="AE48" s="2">
        <v>2063826</v>
      </c>
      <c r="AF48" s="2">
        <v>353204</v>
      </c>
      <c r="AG48" s="2">
        <v>431693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44560</v>
      </c>
      <c r="AR48" s="2">
        <v>0</v>
      </c>
      <c r="AS48" s="2">
        <v>0</v>
      </c>
      <c r="AT48" s="2">
        <v>0</v>
      </c>
      <c r="AU48" s="2">
        <v>88083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552</v>
      </c>
      <c r="I49" s="2">
        <v>0</v>
      </c>
      <c r="J49" s="2">
        <v>0</v>
      </c>
      <c r="K49" s="2">
        <v>0</v>
      </c>
      <c r="L49" s="2">
        <v>10226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10069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100345</v>
      </c>
      <c r="AV49" s="2">
        <v>4824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755</v>
      </c>
      <c r="I50" s="2">
        <v>0</v>
      </c>
      <c r="J50" s="2">
        <v>0</v>
      </c>
      <c r="K50" s="2">
        <v>0</v>
      </c>
      <c r="L50" s="2">
        <v>10764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66578</v>
      </c>
      <c r="S50" s="2">
        <v>16929</v>
      </c>
      <c r="T50" s="2">
        <v>0</v>
      </c>
      <c r="U50" s="2">
        <v>27533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113724</v>
      </c>
      <c r="AV50" s="2">
        <v>63289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1005</v>
      </c>
      <c r="H51" s="2">
        <v>6489</v>
      </c>
      <c r="I51" s="2">
        <v>0</v>
      </c>
      <c r="J51" s="2">
        <v>0</v>
      </c>
      <c r="K51" s="2">
        <v>0</v>
      </c>
      <c r="L51" s="2">
        <v>81195</v>
      </c>
      <c r="M51" s="2">
        <v>0</v>
      </c>
      <c r="N51" s="2">
        <v>540442</v>
      </c>
      <c r="O51" s="2">
        <v>0</v>
      </c>
      <c r="P51" s="2">
        <v>0</v>
      </c>
      <c r="Q51" s="2">
        <v>0</v>
      </c>
      <c r="R51" s="2">
        <v>326690</v>
      </c>
      <c r="S51" s="2">
        <v>1267903</v>
      </c>
      <c r="T51" s="2">
        <v>0</v>
      </c>
      <c r="U51" s="2">
        <v>104904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2530744</v>
      </c>
      <c r="AG51" s="2">
        <v>3093132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82838</v>
      </c>
      <c r="AV51" s="2">
        <v>9550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30464</v>
      </c>
      <c r="H52" s="2">
        <v>69985</v>
      </c>
      <c r="I52" s="2">
        <v>0</v>
      </c>
      <c r="J52" s="2">
        <v>0</v>
      </c>
      <c r="K52" s="2">
        <v>0</v>
      </c>
      <c r="L52" s="2">
        <v>930163</v>
      </c>
      <c r="M52" s="2">
        <v>0</v>
      </c>
      <c r="N52" s="2">
        <v>37363</v>
      </c>
      <c r="O52" s="2">
        <v>0</v>
      </c>
      <c r="P52" s="2">
        <v>0</v>
      </c>
      <c r="Q52" s="2">
        <v>0</v>
      </c>
      <c r="R52" s="2">
        <v>915241</v>
      </c>
      <c r="S52" s="2">
        <v>1082441</v>
      </c>
      <c r="T52" s="2">
        <v>0</v>
      </c>
      <c r="U52" s="2">
        <v>102830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135890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10560</v>
      </c>
      <c r="H53" s="2">
        <v>45475</v>
      </c>
      <c r="I53" s="2">
        <v>0</v>
      </c>
      <c r="J53" s="2">
        <v>0</v>
      </c>
      <c r="K53" s="2">
        <v>0</v>
      </c>
      <c r="L53" s="2">
        <v>598629</v>
      </c>
      <c r="M53" s="2">
        <v>0</v>
      </c>
      <c r="N53" s="2">
        <v>12951</v>
      </c>
      <c r="O53" s="2">
        <v>0</v>
      </c>
      <c r="P53" s="2">
        <v>0</v>
      </c>
      <c r="Q53" s="2">
        <v>0</v>
      </c>
      <c r="R53" s="2">
        <v>951734</v>
      </c>
      <c r="S53" s="2">
        <v>695374</v>
      </c>
      <c r="T53" s="2">
        <v>0</v>
      </c>
      <c r="U53" s="2">
        <v>35643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47103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46986</v>
      </c>
      <c r="H54" s="2">
        <v>93899</v>
      </c>
      <c r="I54" s="2">
        <v>0</v>
      </c>
      <c r="J54" s="2">
        <v>0</v>
      </c>
      <c r="K54" s="2">
        <v>0</v>
      </c>
      <c r="L54" s="2">
        <v>1248051</v>
      </c>
      <c r="M54" s="2">
        <v>0</v>
      </c>
      <c r="N54" s="2">
        <v>57626</v>
      </c>
      <c r="O54" s="2">
        <v>0</v>
      </c>
      <c r="P54" s="2">
        <v>0</v>
      </c>
      <c r="Q54" s="2">
        <v>0</v>
      </c>
      <c r="R54" s="2">
        <v>1411612</v>
      </c>
      <c r="S54" s="2">
        <v>1453424</v>
      </c>
      <c r="T54" s="2">
        <v>0</v>
      </c>
      <c r="U54" s="2">
        <v>158599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209588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55167</v>
      </c>
      <c r="H56" s="2">
        <v>49598</v>
      </c>
      <c r="I56" s="2">
        <v>0</v>
      </c>
      <c r="J56" s="2">
        <v>0</v>
      </c>
      <c r="K56" s="2">
        <v>0</v>
      </c>
      <c r="L56" s="2">
        <v>887624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924559</v>
      </c>
      <c r="S56" s="2">
        <v>167892</v>
      </c>
      <c r="T56" s="2">
        <v>0</v>
      </c>
      <c r="U56" s="2">
        <v>382338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183958</v>
      </c>
      <c r="AV56" s="2">
        <v>157651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105778</v>
      </c>
      <c r="H57" s="2">
        <v>15930</v>
      </c>
      <c r="I57" s="2">
        <v>0</v>
      </c>
      <c r="J57" s="2">
        <v>0</v>
      </c>
      <c r="K57" s="2">
        <v>0</v>
      </c>
      <c r="L57" s="2">
        <v>282397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872154</v>
      </c>
      <c r="S57" s="2">
        <v>49583</v>
      </c>
      <c r="T57" s="2">
        <v>0</v>
      </c>
      <c r="U57" s="2">
        <v>360667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152562</v>
      </c>
      <c r="AV57" s="2">
        <v>431182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91323</v>
      </c>
      <c r="H58" s="2">
        <v>209398</v>
      </c>
      <c r="I58" s="2">
        <v>0</v>
      </c>
      <c r="J58" s="2">
        <v>0</v>
      </c>
      <c r="K58" s="2">
        <v>0</v>
      </c>
      <c r="L58" s="2">
        <v>2565233</v>
      </c>
      <c r="M58" s="2">
        <v>0</v>
      </c>
      <c r="N58" s="2">
        <v>688780</v>
      </c>
      <c r="O58" s="2">
        <v>0</v>
      </c>
      <c r="P58" s="2">
        <v>0</v>
      </c>
      <c r="Q58" s="2">
        <v>0</v>
      </c>
      <c r="R58" s="2">
        <v>5062142</v>
      </c>
      <c r="S58" s="2">
        <v>5922804</v>
      </c>
      <c r="T58" s="2">
        <v>0</v>
      </c>
      <c r="U58" s="2">
        <v>2093375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1162573</v>
      </c>
      <c r="AV58" s="2">
        <v>1181318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151644</v>
      </c>
      <c r="H59" s="2">
        <v>140029</v>
      </c>
      <c r="I59" s="2">
        <v>0</v>
      </c>
      <c r="J59" s="2">
        <v>0</v>
      </c>
      <c r="K59" s="2">
        <v>0</v>
      </c>
      <c r="L59" s="2">
        <v>2205355</v>
      </c>
      <c r="M59" s="2">
        <v>0</v>
      </c>
      <c r="N59" s="2">
        <v>253878</v>
      </c>
      <c r="O59" s="2">
        <v>0</v>
      </c>
      <c r="P59" s="2">
        <v>0</v>
      </c>
      <c r="Q59" s="2">
        <v>0</v>
      </c>
      <c r="R59" s="2">
        <v>2438839</v>
      </c>
      <c r="S59" s="2">
        <v>332579</v>
      </c>
      <c r="T59" s="2">
        <v>0</v>
      </c>
      <c r="U59" s="2">
        <v>1004506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1835436</v>
      </c>
      <c r="AV59" s="2">
        <v>1250637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5697</v>
      </c>
      <c r="I60" s="2">
        <v>0</v>
      </c>
      <c r="J60" s="2">
        <v>0</v>
      </c>
      <c r="K60" s="2">
        <v>0</v>
      </c>
      <c r="L60" s="2">
        <v>44492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3640952</v>
      </c>
      <c r="S60" s="2">
        <v>77088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141806</v>
      </c>
      <c r="AV60" s="2">
        <v>25705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1456042</v>
      </c>
      <c r="I61" s="2">
        <v>0</v>
      </c>
      <c r="J61" s="2">
        <v>0</v>
      </c>
      <c r="K61" s="2">
        <v>0</v>
      </c>
      <c r="L61" s="2">
        <v>1437944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3099047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101311</v>
      </c>
      <c r="AV61" s="2">
        <v>19360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53047</v>
      </c>
      <c r="H62" s="2">
        <v>232423</v>
      </c>
      <c r="I62" s="2">
        <v>0</v>
      </c>
      <c r="J62" s="2">
        <v>0</v>
      </c>
      <c r="K62" s="2">
        <v>0</v>
      </c>
      <c r="L62" s="2">
        <v>2095742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12069721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69858</v>
      </c>
      <c r="AV62" s="2">
        <v>13353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2610</v>
      </c>
      <c r="I63" s="2">
        <v>0</v>
      </c>
      <c r="J63" s="2">
        <v>0</v>
      </c>
      <c r="K63" s="2">
        <v>0</v>
      </c>
      <c r="L63" s="2">
        <v>56460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2913625</v>
      </c>
      <c r="S63" s="2">
        <v>23172</v>
      </c>
      <c r="T63" s="2">
        <v>0</v>
      </c>
      <c r="U63" s="2">
        <v>2719678</v>
      </c>
      <c r="V63" s="2">
        <v>80022600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16220</v>
      </c>
      <c r="AV63" s="2">
        <v>10780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7940</v>
      </c>
      <c r="H64" s="2">
        <v>1112</v>
      </c>
      <c r="I64" s="2">
        <v>0</v>
      </c>
      <c r="J64" s="2">
        <v>0</v>
      </c>
      <c r="K64" s="2">
        <v>0</v>
      </c>
      <c r="L64" s="2">
        <v>20618</v>
      </c>
      <c r="M64" s="2">
        <v>0</v>
      </c>
      <c r="N64" s="2">
        <v>0</v>
      </c>
      <c r="O64" s="2">
        <v>0</v>
      </c>
      <c r="P64" s="2">
        <v>18993183</v>
      </c>
      <c r="Q64" s="2">
        <v>1176528</v>
      </c>
      <c r="R64" s="2">
        <v>0</v>
      </c>
      <c r="S64" s="2">
        <v>11330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53831</v>
      </c>
      <c r="AV64" s="2">
        <v>15536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45932</v>
      </c>
      <c r="H65" s="2">
        <v>13470</v>
      </c>
      <c r="I65" s="2">
        <v>0</v>
      </c>
      <c r="J65" s="2">
        <v>0</v>
      </c>
      <c r="K65" s="2">
        <v>0</v>
      </c>
      <c r="L65" s="2">
        <v>169243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139826</v>
      </c>
      <c r="S65" s="2">
        <v>249015</v>
      </c>
      <c r="T65" s="2">
        <v>0</v>
      </c>
      <c r="U65" s="2">
        <v>57823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1048005</v>
      </c>
      <c r="AV65" s="2">
        <v>53796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16119</v>
      </c>
      <c r="H66" s="2">
        <v>27182</v>
      </c>
      <c r="I66" s="2">
        <v>0</v>
      </c>
      <c r="J66" s="2">
        <v>0</v>
      </c>
      <c r="K66" s="2">
        <v>0</v>
      </c>
      <c r="L66" s="2">
        <v>266663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105199</v>
      </c>
      <c r="S66" s="2">
        <v>318029</v>
      </c>
      <c r="T66" s="2">
        <v>0</v>
      </c>
      <c r="U66" s="2">
        <v>43503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7712</v>
      </c>
      <c r="AV66" s="2">
        <v>140831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333496</v>
      </c>
      <c r="H67" s="2">
        <v>1076</v>
      </c>
      <c r="I67" s="2">
        <v>0</v>
      </c>
      <c r="J67" s="2">
        <v>0</v>
      </c>
      <c r="K67" s="2">
        <v>0</v>
      </c>
      <c r="L67" s="2">
        <v>28674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347234</v>
      </c>
      <c r="S67" s="2">
        <v>5277</v>
      </c>
      <c r="T67" s="2">
        <v>0</v>
      </c>
      <c r="U67" s="2">
        <v>143594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207529</v>
      </c>
      <c r="AV67" s="2">
        <v>203411</v>
      </c>
      <c r="AW67" s="2">
        <v>42541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535710</v>
      </c>
      <c r="H68" s="2">
        <v>7042</v>
      </c>
      <c r="I68" s="2">
        <v>0</v>
      </c>
      <c r="J68" s="2">
        <v>0</v>
      </c>
      <c r="K68" s="2">
        <v>0</v>
      </c>
      <c r="L68" s="2">
        <v>145872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485771</v>
      </c>
      <c r="S68" s="2">
        <v>40645</v>
      </c>
      <c r="T68" s="2">
        <v>0</v>
      </c>
      <c r="U68" s="2">
        <v>200883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339327</v>
      </c>
      <c r="AV68" s="2">
        <v>505461</v>
      </c>
      <c r="AW68" s="2">
        <v>95771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4958</v>
      </c>
      <c r="H69" s="2">
        <v>4172</v>
      </c>
      <c r="I69" s="2">
        <v>0</v>
      </c>
      <c r="J69" s="2">
        <v>0</v>
      </c>
      <c r="K69" s="2">
        <v>0</v>
      </c>
      <c r="L69" s="2">
        <v>72774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167441</v>
      </c>
      <c r="S69" s="2">
        <v>30409</v>
      </c>
      <c r="T69" s="2">
        <v>0</v>
      </c>
      <c r="U69" s="2">
        <v>78583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150312</v>
      </c>
      <c r="AV69" s="2">
        <v>175941</v>
      </c>
      <c r="AW69" s="2">
        <v>17399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34</v>
      </c>
      <c r="H70" s="2">
        <v>209</v>
      </c>
      <c r="I70" s="2">
        <v>0</v>
      </c>
      <c r="J70" s="2">
        <v>0</v>
      </c>
      <c r="K70" s="2">
        <v>0</v>
      </c>
      <c r="L70" s="2">
        <v>4062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5351</v>
      </c>
      <c r="S70" s="2">
        <v>1760</v>
      </c>
      <c r="T70" s="2">
        <v>0</v>
      </c>
      <c r="U70" s="2">
        <v>2213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1680</v>
      </c>
      <c r="AV70" s="2">
        <v>355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7661</v>
      </c>
      <c r="H71" s="2">
        <v>1123</v>
      </c>
      <c r="I71" s="2">
        <v>0</v>
      </c>
      <c r="J71" s="2">
        <v>0</v>
      </c>
      <c r="K71" s="2">
        <v>0</v>
      </c>
      <c r="L71" s="2">
        <v>19349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97477</v>
      </c>
      <c r="S71" s="2">
        <v>7259</v>
      </c>
      <c r="T71" s="2">
        <v>0</v>
      </c>
      <c r="U71" s="2">
        <v>37463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51826</v>
      </c>
      <c r="AV71" s="2">
        <v>53095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3824</v>
      </c>
      <c r="H72" s="2">
        <v>1361</v>
      </c>
      <c r="I72" s="2">
        <v>0</v>
      </c>
      <c r="J72" s="2">
        <v>0</v>
      </c>
      <c r="K72" s="2">
        <v>0</v>
      </c>
      <c r="L72" s="2">
        <v>23386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44174</v>
      </c>
      <c r="S72" s="2">
        <v>8732</v>
      </c>
      <c r="T72" s="2">
        <v>0</v>
      </c>
      <c r="U72" s="2">
        <v>18699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25868</v>
      </c>
      <c r="AV72" s="2">
        <v>26502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70470</v>
      </c>
      <c r="H73" s="2">
        <v>53938</v>
      </c>
      <c r="I73" s="2">
        <v>0</v>
      </c>
      <c r="J73" s="2">
        <v>0</v>
      </c>
      <c r="K73" s="2">
        <v>0</v>
      </c>
      <c r="L73" s="2">
        <v>529142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180881</v>
      </c>
      <c r="S73" s="2">
        <v>631066</v>
      </c>
      <c r="T73" s="2">
        <v>0</v>
      </c>
      <c r="U73" s="2">
        <v>74801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66274</v>
      </c>
      <c r="AV73" s="2">
        <v>55522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3255</v>
      </c>
      <c r="H74" s="2">
        <v>1492</v>
      </c>
      <c r="I74" s="2">
        <v>0</v>
      </c>
      <c r="J74" s="2">
        <v>0</v>
      </c>
      <c r="K74" s="2">
        <v>0</v>
      </c>
      <c r="L74" s="2">
        <v>36146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31980</v>
      </c>
      <c r="S74" s="2">
        <v>7911</v>
      </c>
      <c r="T74" s="2">
        <v>0</v>
      </c>
      <c r="U74" s="2">
        <v>13225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10454</v>
      </c>
      <c r="AV74" s="2">
        <v>12920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915</v>
      </c>
      <c r="H75" s="2">
        <v>288</v>
      </c>
      <c r="I75" s="2">
        <v>0</v>
      </c>
      <c r="J75" s="2">
        <v>0</v>
      </c>
      <c r="K75" s="2">
        <v>0</v>
      </c>
      <c r="L75" s="2">
        <v>6771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11360</v>
      </c>
      <c r="S75" s="2">
        <v>1942</v>
      </c>
      <c r="T75" s="2">
        <v>0</v>
      </c>
      <c r="U75" s="2">
        <v>4698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4480</v>
      </c>
      <c r="AV75" s="2">
        <v>4818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1173</v>
      </c>
      <c r="I76" s="2">
        <v>0</v>
      </c>
      <c r="J76" s="2">
        <v>0</v>
      </c>
      <c r="K76" s="2">
        <v>0</v>
      </c>
      <c r="L76" s="2">
        <v>17836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259449</v>
      </c>
      <c r="S76" s="2">
        <v>1259</v>
      </c>
      <c r="T76" s="2">
        <v>0</v>
      </c>
      <c r="U76" s="2">
        <v>99713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137944</v>
      </c>
      <c r="AV76" s="2">
        <v>141321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3300</v>
      </c>
      <c r="I77" s="2">
        <v>0</v>
      </c>
      <c r="J77" s="2">
        <v>0</v>
      </c>
      <c r="K77" s="2">
        <v>0</v>
      </c>
      <c r="L77" s="2">
        <v>56000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52721</v>
      </c>
      <c r="S77" s="2">
        <v>25068</v>
      </c>
      <c r="T77" s="2">
        <v>0</v>
      </c>
      <c r="U77" s="2">
        <v>20262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28031</v>
      </c>
      <c r="AV77" s="2">
        <v>28717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1707</v>
      </c>
      <c r="I78" s="2">
        <v>0</v>
      </c>
      <c r="J78" s="2">
        <v>0</v>
      </c>
      <c r="K78" s="2">
        <v>0</v>
      </c>
      <c r="L78" s="2">
        <v>27591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171404</v>
      </c>
      <c r="S78" s="2">
        <v>1830</v>
      </c>
      <c r="T78" s="2">
        <v>0</v>
      </c>
      <c r="U78" s="2">
        <v>65875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91132</v>
      </c>
      <c r="AV78" s="2">
        <v>93363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393</v>
      </c>
      <c r="I79" s="2">
        <v>0</v>
      </c>
      <c r="J79" s="2">
        <v>0</v>
      </c>
      <c r="K79" s="2">
        <v>0</v>
      </c>
      <c r="L79" s="2">
        <v>6380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5295</v>
      </c>
      <c r="S79" s="2">
        <v>711</v>
      </c>
      <c r="T79" s="2">
        <v>0</v>
      </c>
      <c r="U79" s="2">
        <v>2035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2815</v>
      </c>
      <c r="AV79" s="2">
        <v>2884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1176</v>
      </c>
      <c r="H80" s="2">
        <v>1043</v>
      </c>
      <c r="I80" s="2">
        <v>0</v>
      </c>
      <c r="J80" s="2">
        <v>0</v>
      </c>
      <c r="K80" s="2">
        <v>0</v>
      </c>
      <c r="L80" s="2">
        <v>21220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28312</v>
      </c>
      <c r="S80" s="2">
        <v>6029</v>
      </c>
      <c r="T80" s="2">
        <v>0</v>
      </c>
      <c r="U80" s="2">
        <v>11708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12881</v>
      </c>
      <c r="AV80" s="2">
        <v>15144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11987</v>
      </c>
      <c r="H81" s="2">
        <v>6775</v>
      </c>
      <c r="I81" s="2">
        <v>0</v>
      </c>
      <c r="J81" s="2">
        <v>0</v>
      </c>
      <c r="K81" s="2">
        <v>0</v>
      </c>
      <c r="L81" s="2">
        <v>143582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73895</v>
      </c>
      <c r="S81" s="2">
        <v>56841</v>
      </c>
      <c r="T81" s="2">
        <v>0</v>
      </c>
      <c r="U81" s="2">
        <v>30558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148976</v>
      </c>
      <c r="AV81" s="2">
        <v>13052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29601</v>
      </c>
      <c r="H82" s="2">
        <v>740</v>
      </c>
      <c r="I82" s="2">
        <v>0</v>
      </c>
      <c r="J82" s="2">
        <v>0</v>
      </c>
      <c r="K82" s="2">
        <v>0</v>
      </c>
      <c r="L82" s="2">
        <v>8789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173383</v>
      </c>
      <c r="S82" s="2">
        <v>3513</v>
      </c>
      <c r="T82" s="2">
        <v>0</v>
      </c>
      <c r="U82" s="2">
        <v>71700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58799</v>
      </c>
      <c r="AV82" s="2">
        <v>64117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8842</v>
      </c>
      <c r="H83" s="2">
        <v>0</v>
      </c>
      <c r="I83" s="2">
        <v>0</v>
      </c>
      <c r="J83" s="2">
        <v>0</v>
      </c>
      <c r="K83" s="2">
        <v>0</v>
      </c>
      <c r="L83" s="2">
        <v>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51790</v>
      </c>
      <c r="S83" s="2">
        <v>1049</v>
      </c>
      <c r="T83" s="2">
        <v>0</v>
      </c>
      <c r="U83" s="2">
        <v>21417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17563</v>
      </c>
      <c r="AV83" s="2">
        <v>19152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254</v>
      </c>
      <c r="I84" s="2">
        <v>0</v>
      </c>
      <c r="J84" s="2">
        <v>0</v>
      </c>
      <c r="K84" s="2">
        <v>0</v>
      </c>
      <c r="L84" s="2">
        <v>8992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90649</v>
      </c>
      <c r="S84" s="2">
        <v>1305</v>
      </c>
      <c r="T84" s="2">
        <v>0</v>
      </c>
      <c r="U84" s="2">
        <v>34839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48196</v>
      </c>
      <c r="AV84" s="2">
        <v>49376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954</v>
      </c>
      <c r="I85" s="2">
        <v>0</v>
      </c>
      <c r="J85" s="2">
        <v>0</v>
      </c>
      <c r="K85" s="2">
        <v>0</v>
      </c>
      <c r="L85" s="2">
        <v>25824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119391</v>
      </c>
      <c r="S85" s="2">
        <v>3993</v>
      </c>
      <c r="T85" s="2">
        <v>0</v>
      </c>
      <c r="U85" s="2">
        <v>45885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63478</v>
      </c>
      <c r="AV85" s="2">
        <v>65032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1942</v>
      </c>
      <c r="I86" s="2">
        <v>0</v>
      </c>
      <c r="J86" s="2">
        <v>0</v>
      </c>
      <c r="K86" s="2">
        <v>0</v>
      </c>
      <c r="L86" s="2">
        <v>33614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10042</v>
      </c>
      <c r="S86" s="2">
        <v>14266</v>
      </c>
      <c r="T86" s="2">
        <v>0</v>
      </c>
      <c r="U86" s="2">
        <v>3860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5339</v>
      </c>
      <c r="AV86" s="2">
        <v>5470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27659</v>
      </c>
      <c r="H87" s="2">
        <v>3776</v>
      </c>
      <c r="I87" s="2">
        <v>0</v>
      </c>
      <c r="J87" s="2">
        <v>0</v>
      </c>
      <c r="K87" s="2">
        <v>0</v>
      </c>
      <c r="L87" s="2">
        <v>78236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80899</v>
      </c>
      <c r="S87" s="2">
        <v>16575</v>
      </c>
      <c r="T87" s="2">
        <v>0</v>
      </c>
      <c r="U87" s="2">
        <v>33455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98944</v>
      </c>
      <c r="AV87" s="2">
        <v>151196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2292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38435</v>
      </c>
      <c r="S88" s="2">
        <v>1325</v>
      </c>
      <c r="T88" s="2">
        <v>0</v>
      </c>
      <c r="U88" s="2">
        <v>14772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20435</v>
      </c>
      <c r="AV88" s="2">
        <v>20936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5289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114662</v>
      </c>
      <c r="S89" s="2">
        <v>3082</v>
      </c>
      <c r="T89" s="2">
        <v>0</v>
      </c>
      <c r="U89" s="2">
        <v>44067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60963</v>
      </c>
      <c r="AV89" s="2">
        <v>62456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1604</v>
      </c>
      <c r="I90" s="2">
        <v>0</v>
      </c>
      <c r="J90" s="2">
        <v>0</v>
      </c>
      <c r="K90" s="2">
        <v>0</v>
      </c>
      <c r="L90" s="2">
        <v>35197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45955</v>
      </c>
      <c r="S90" s="2">
        <v>9874</v>
      </c>
      <c r="T90" s="2">
        <v>0</v>
      </c>
      <c r="U90" s="2">
        <v>17662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24433</v>
      </c>
      <c r="AV90" s="2">
        <v>25032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20</v>
      </c>
      <c r="H91" s="2">
        <v>1121</v>
      </c>
      <c r="I91" s="2">
        <v>0</v>
      </c>
      <c r="J91" s="2">
        <v>0</v>
      </c>
      <c r="K91" s="2">
        <v>0</v>
      </c>
      <c r="L91" s="2">
        <v>19415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35575</v>
      </c>
      <c r="S91" s="2">
        <v>8240</v>
      </c>
      <c r="T91" s="2">
        <v>0</v>
      </c>
      <c r="U91" s="2">
        <v>14712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22216</v>
      </c>
      <c r="AV91" s="2">
        <v>22184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944</v>
      </c>
      <c r="I92" s="2">
        <v>0</v>
      </c>
      <c r="J92" s="2">
        <v>0</v>
      </c>
      <c r="K92" s="2">
        <v>0</v>
      </c>
      <c r="L92" s="2">
        <v>14205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8500</v>
      </c>
      <c r="S92" s="2">
        <v>1375</v>
      </c>
      <c r="T92" s="2">
        <v>0</v>
      </c>
      <c r="U92" s="2">
        <v>3267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4519</v>
      </c>
      <c r="AV92" s="2">
        <v>4630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9395</v>
      </c>
      <c r="H93" s="2">
        <v>628</v>
      </c>
      <c r="I93" s="2">
        <v>0</v>
      </c>
      <c r="J93" s="2">
        <v>0</v>
      </c>
      <c r="K93" s="2">
        <v>0</v>
      </c>
      <c r="L93" s="2">
        <v>26483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156142</v>
      </c>
      <c r="S93" s="2">
        <v>5608</v>
      </c>
      <c r="T93" s="2">
        <v>0</v>
      </c>
      <c r="U93" s="2">
        <v>64570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42004</v>
      </c>
      <c r="AV93" s="2">
        <v>7498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92</v>
      </c>
      <c r="H94" s="2">
        <v>820</v>
      </c>
      <c r="I94" s="2">
        <v>0</v>
      </c>
      <c r="J94" s="2">
        <v>0</v>
      </c>
      <c r="K94" s="2">
        <v>0</v>
      </c>
      <c r="L94" s="2">
        <v>14244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56111</v>
      </c>
      <c r="S94" s="2">
        <v>6394</v>
      </c>
      <c r="T94" s="2">
        <v>0</v>
      </c>
      <c r="U94" s="2">
        <v>23204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5601</v>
      </c>
      <c r="AV94" s="2">
        <v>32610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3898</v>
      </c>
      <c r="H95" s="2">
        <v>1181</v>
      </c>
      <c r="I95" s="2">
        <v>0</v>
      </c>
      <c r="J95" s="2">
        <v>0</v>
      </c>
      <c r="K95" s="2">
        <v>0</v>
      </c>
      <c r="L95" s="2">
        <v>15916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49594</v>
      </c>
      <c r="S95" s="2">
        <v>16573</v>
      </c>
      <c r="T95" s="2">
        <v>0</v>
      </c>
      <c r="U95" s="2">
        <v>19060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26368</v>
      </c>
      <c r="AV95" s="2">
        <v>27013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318</v>
      </c>
      <c r="H96" s="2">
        <v>451</v>
      </c>
      <c r="I96" s="2">
        <v>0</v>
      </c>
      <c r="J96" s="2">
        <v>0</v>
      </c>
      <c r="K96" s="2">
        <v>0</v>
      </c>
      <c r="L96" s="2">
        <v>7812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4048</v>
      </c>
      <c r="S96" s="2">
        <v>3315</v>
      </c>
      <c r="T96" s="2">
        <v>0</v>
      </c>
      <c r="U96" s="2">
        <v>1556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2152</v>
      </c>
      <c r="AV96" s="2">
        <v>2205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26932</v>
      </c>
      <c r="I97" s="2">
        <v>0</v>
      </c>
      <c r="J97" s="2">
        <v>0</v>
      </c>
      <c r="K97" s="2">
        <v>0</v>
      </c>
      <c r="L97" s="2">
        <v>397627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195406</v>
      </c>
      <c r="S97" s="2">
        <v>186188</v>
      </c>
      <c r="T97" s="2">
        <v>0</v>
      </c>
      <c r="U97" s="2">
        <v>63958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54886</v>
      </c>
      <c r="AV97" s="2">
        <v>70262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1114</v>
      </c>
      <c r="H98" s="2">
        <v>755</v>
      </c>
      <c r="I98" s="2">
        <v>0</v>
      </c>
      <c r="J98" s="2">
        <v>0</v>
      </c>
      <c r="K98" s="2">
        <v>0</v>
      </c>
      <c r="L98" s="2">
        <v>13069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14176</v>
      </c>
      <c r="S98" s="2">
        <v>5547</v>
      </c>
      <c r="T98" s="2">
        <v>0</v>
      </c>
      <c r="U98" s="2">
        <v>5448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7537</v>
      </c>
      <c r="AV98" s="2">
        <v>7721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22803</v>
      </c>
      <c r="H99" s="2">
        <v>12168</v>
      </c>
      <c r="I99" s="2">
        <v>0</v>
      </c>
      <c r="J99" s="2">
        <v>0</v>
      </c>
      <c r="K99" s="2">
        <v>0</v>
      </c>
      <c r="L99" s="2">
        <v>173426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290128</v>
      </c>
      <c r="S99" s="2">
        <v>105563</v>
      </c>
      <c r="T99" s="2">
        <v>0</v>
      </c>
      <c r="U99" s="2">
        <v>111503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154255</v>
      </c>
      <c r="AV99" s="2">
        <v>158032</v>
      </c>
      <c r="AW99" s="2">
        <v>207335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36847</v>
      </c>
      <c r="H100" s="2">
        <v>0</v>
      </c>
      <c r="I100" s="2">
        <v>0</v>
      </c>
      <c r="J100" s="2">
        <v>0</v>
      </c>
      <c r="K100" s="2">
        <v>0</v>
      </c>
      <c r="L100" s="2">
        <v>306482</v>
      </c>
      <c r="M100" s="2">
        <v>0</v>
      </c>
      <c r="N100" s="2">
        <v>485024</v>
      </c>
      <c r="O100" s="2">
        <v>0</v>
      </c>
      <c r="P100" s="2">
        <v>11977</v>
      </c>
      <c r="Q100" s="2">
        <v>0</v>
      </c>
      <c r="R100" s="2">
        <v>679908</v>
      </c>
      <c r="S100" s="2">
        <v>258615</v>
      </c>
      <c r="T100" s="2">
        <v>0</v>
      </c>
      <c r="U100" s="2">
        <v>180179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228490</v>
      </c>
      <c r="AV100" s="2">
        <v>255365</v>
      </c>
      <c r="AW100" s="2">
        <v>21279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3389</v>
      </c>
      <c r="H101" s="2">
        <v>14534</v>
      </c>
      <c r="I101" s="2">
        <v>0</v>
      </c>
      <c r="J101" s="2">
        <v>0</v>
      </c>
      <c r="K101" s="2">
        <v>0</v>
      </c>
      <c r="L101" s="2">
        <v>8804</v>
      </c>
      <c r="M101" s="2">
        <v>0</v>
      </c>
      <c r="N101" s="2">
        <v>0</v>
      </c>
      <c r="O101" s="2">
        <v>0</v>
      </c>
      <c r="P101" s="2">
        <v>344</v>
      </c>
      <c r="Q101" s="2">
        <v>0</v>
      </c>
      <c r="R101" s="2">
        <v>43119</v>
      </c>
      <c r="S101" s="2">
        <v>7429</v>
      </c>
      <c r="T101" s="2">
        <v>0</v>
      </c>
      <c r="U101" s="2">
        <v>16572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21015</v>
      </c>
      <c r="AV101" s="2">
        <v>23487</v>
      </c>
      <c r="AW101" s="2">
        <v>1870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67649</v>
      </c>
      <c r="H102" s="2">
        <v>66</v>
      </c>
      <c r="I102" s="2">
        <v>0</v>
      </c>
      <c r="J102" s="2">
        <v>0</v>
      </c>
      <c r="K102" s="2">
        <v>0</v>
      </c>
      <c r="L102" s="2">
        <v>1502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860727</v>
      </c>
      <c r="S102" s="2">
        <v>522</v>
      </c>
      <c r="T102" s="2">
        <v>0</v>
      </c>
      <c r="U102" s="2">
        <v>330799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457630</v>
      </c>
      <c r="AV102" s="2">
        <v>468836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12037</v>
      </c>
      <c r="H103" s="2">
        <v>1083</v>
      </c>
      <c r="I103" s="2">
        <v>0</v>
      </c>
      <c r="J103" s="2">
        <v>0</v>
      </c>
      <c r="K103" s="2">
        <v>0</v>
      </c>
      <c r="L103" s="2">
        <v>14307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153155</v>
      </c>
      <c r="S103" s="2">
        <v>9792</v>
      </c>
      <c r="T103" s="2">
        <v>0</v>
      </c>
      <c r="U103" s="2">
        <v>58861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81429</v>
      </c>
      <c r="AV103" s="2">
        <v>83423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22651</v>
      </c>
      <c r="H104" s="2">
        <v>390</v>
      </c>
      <c r="I104" s="2">
        <v>0</v>
      </c>
      <c r="J104" s="2">
        <v>0</v>
      </c>
      <c r="K104" s="2">
        <v>0</v>
      </c>
      <c r="L104" s="2">
        <v>5471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288202</v>
      </c>
      <c r="S104" s="2">
        <v>3376</v>
      </c>
      <c r="T104" s="2">
        <v>0</v>
      </c>
      <c r="U104" s="2">
        <v>110763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153231</v>
      </c>
      <c r="AV104" s="2">
        <v>156983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1870</v>
      </c>
      <c r="I105" s="2">
        <v>0</v>
      </c>
      <c r="J105" s="2">
        <v>0</v>
      </c>
      <c r="K105" s="2">
        <v>0</v>
      </c>
      <c r="L105" s="2">
        <v>18078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10294</v>
      </c>
      <c r="S105" s="2">
        <v>24788</v>
      </c>
      <c r="T105" s="2">
        <v>0</v>
      </c>
      <c r="U105" s="2">
        <v>3956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5473</v>
      </c>
      <c r="AV105" s="2">
        <v>5607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521</v>
      </c>
      <c r="I106" s="2">
        <v>0</v>
      </c>
      <c r="J106" s="2">
        <v>0</v>
      </c>
      <c r="K106" s="2">
        <v>0</v>
      </c>
      <c r="L106" s="2">
        <v>4657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6579</v>
      </c>
      <c r="S106" s="2">
        <v>6464</v>
      </c>
      <c r="T106" s="2">
        <v>0</v>
      </c>
      <c r="U106" s="2">
        <v>2528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3498</v>
      </c>
      <c r="AV106" s="2">
        <v>3583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40279</v>
      </c>
      <c r="H107" s="2">
        <v>73</v>
      </c>
      <c r="I107" s="2">
        <v>0</v>
      </c>
      <c r="J107" s="2">
        <v>0</v>
      </c>
      <c r="K107" s="2">
        <v>0</v>
      </c>
      <c r="L107" s="2">
        <v>1063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512496</v>
      </c>
      <c r="S107" s="2">
        <v>632</v>
      </c>
      <c r="T107" s="2">
        <v>0</v>
      </c>
      <c r="U107" s="2">
        <v>196965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272483</v>
      </c>
      <c r="AV107" s="2">
        <v>279155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3792</v>
      </c>
      <c r="I108" s="2">
        <v>0</v>
      </c>
      <c r="J108" s="2">
        <v>0</v>
      </c>
      <c r="K108" s="2">
        <v>0</v>
      </c>
      <c r="L108" s="2">
        <v>57082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204622</v>
      </c>
      <c r="S108" s="2">
        <v>5524</v>
      </c>
      <c r="T108" s="2">
        <v>0</v>
      </c>
      <c r="U108" s="2">
        <v>78641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108793</v>
      </c>
      <c r="AV108" s="2">
        <v>111457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13134</v>
      </c>
      <c r="I109" s="2">
        <v>0</v>
      </c>
      <c r="J109" s="2">
        <v>0</v>
      </c>
      <c r="K109" s="2">
        <v>0</v>
      </c>
      <c r="L109" s="2">
        <v>143595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184588</v>
      </c>
      <c r="S109" s="2">
        <v>117255</v>
      </c>
      <c r="T109" s="2">
        <v>0</v>
      </c>
      <c r="U109" s="2">
        <v>70942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98142</v>
      </c>
      <c r="AV109" s="2">
        <v>100545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8211</v>
      </c>
      <c r="I110" s="2">
        <v>0</v>
      </c>
      <c r="J110" s="2">
        <v>0</v>
      </c>
      <c r="K110" s="2">
        <v>0</v>
      </c>
      <c r="L110" s="2">
        <v>89960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624720</v>
      </c>
      <c r="S110" s="2">
        <v>73116</v>
      </c>
      <c r="T110" s="2">
        <v>0</v>
      </c>
      <c r="U110" s="2">
        <v>240096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332150</v>
      </c>
      <c r="AV110" s="2">
        <v>340284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10611</v>
      </c>
      <c r="H111" s="2">
        <v>320</v>
      </c>
      <c r="I111" s="2">
        <v>0</v>
      </c>
      <c r="J111" s="2">
        <v>0</v>
      </c>
      <c r="K111" s="2">
        <v>0</v>
      </c>
      <c r="L111" s="2">
        <v>5501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135007</v>
      </c>
      <c r="S111" s="2">
        <v>2206</v>
      </c>
      <c r="T111" s="2">
        <v>0</v>
      </c>
      <c r="U111" s="2">
        <v>51887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71780</v>
      </c>
      <c r="AV111" s="2">
        <v>73538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832</v>
      </c>
      <c r="H112" s="2">
        <v>102</v>
      </c>
      <c r="I112" s="2">
        <v>0</v>
      </c>
      <c r="J112" s="2">
        <v>0</v>
      </c>
      <c r="K112" s="2">
        <v>0</v>
      </c>
      <c r="L112" s="2">
        <v>1744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10591</v>
      </c>
      <c r="S112" s="2">
        <v>700</v>
      </c>
      <c r="T112" s="2">
        <v>0</v>
      </c>
      <c r="U112" s="2">
        <v>4070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5631</v>
      </c>
      <c r="AV112" s="2">
        <v>5769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13810</v>
      </c>
      <c r="H113" s="2">
        <v>1207</v>
      </c>
      <c r="I113" s="2">
        <v>0</v>
      </c>
      <c r="J113" s="2">
        <v>0</v>
      </c>
      <c r="K113" s="2">
        <v>0</v>
      </c>
      <c r="L113" s="2">
        <v>20591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175708</v>
      </c>
      <c r="S113" s="2">
        <v>8631</v>
      </c>
      <c r="T113" s="2">
        <v>0</v>
      </c>
      <c r="U113" s="2">
        <v>67529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93420</v>
      </c>
      <c r="AV113" s="2">
        <v>95708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445</v>
      </c>
      <c r="H114" s="2">
        <v>27</v>
      </c>
      <c r="I114" s="2">
        <v>0</v>
      </c>
      <c r="J114" s="2">
        <v>0</v>
      </c>
      <c r="K114" s="2">
        <v>0</v>
      </c>
      <c r="L114" s="2">
        <v>468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5663</v>
      </c>
      <c r="S114" s="2">
        <v>188</v>
      </c>
      <c r="T114" s="2">
        <v>0</v>
      </c>
      <c r="U114" s="2">
        <v>2176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4516</v>
      </c>
      <c r="AV114" s="2">
        <v>3085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12021</v>
      </c>
      <c r="H115" s="2">
        <v>891</v>
      </c>
      <c r="I115" s="2">
        <v>0</v>
      </c>
      <c r="J115" s="2">
        <v>0</v>
      </c>
      <c r="K115" s="2">
        <v>0</v>
      </c>
      <c r="L115" s="2">
        <v>15420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82792</v>
      </c>
      <c r="S115" s="2">
        <v>3900</v>
      </c>
      <c r="T115" s="2">
        <v>0</v>
      </c>
      <c r="U115" s="2">
        <v>58781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54914</v>
      </c>
      <c r="AV115" s="2">
        <v>54638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967</v>
      </c>
      <c r="H116" s="2">
        <v>215</v>
      </c>
      <c r="I116" s="2">
        <v>0</v>
      </c>
      <c r="J116" s="2">
        <v>0</v>
      </c>
      <c r="K116" s="2">
        <v>0</v>
      </c>
      <c r="L116" s="2">
        <v>3664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82462</v>
      </c>
      <c r="S116" s="2">
        <v>5753</v>
      </c>
      <c r="T116" s="2">
        <v>0</v>
      </c>
      <c r="U116" s="2">
        <v>4730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32948</v>
      </c>
      <c r="AV116" s="2">
        <v>35375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2827</v>
      </c>
      <c r="H117" s="2">
        <v>263</v>
      </c>
      <c r="I117" s="2">
        <v>0</v>
      </c>
      <c r="J117" s="2">
        <v>0</v>
      </c>
      <c r="K117" s="2">
        <v>0</v>
      </c>
      <c r="L117" s="2">
        <v>4526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35963</v>
      </c>
      <c r="S117" s="2">
        <v>1815</v>
      </c>
      <c r="T117" s="2">
        <v>0</v>
      </c>
      <c r="U117" s="2">
        <v>13822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19121</v>
      </c>
      <c r="AV117" s="2">
        <v>19589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5347</v>
      </c>
      <c r="H118" s="2">
        <v>1048</v>
      </c>
      <c r="I118" s="2">
        <v>0</v>
      </c>
      <c r="J118" s="2">
        <v>0</v>
      </c>
      <c r="K118" s="2">
        <v>0</v>
      </c>
      <c r="L118" s="2">
        <v>19413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68037</v>
      </c>
      <c r="S118" s="2">
        <v>5162</v>
      </c>
      <c r="T118" s="2">
        <v>0</v>
      </c>
      <c r="U118" s="2">
        <v>26148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36174</v>
      </c>
      <c r="AV118" s="2">
        <v>37059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10584</v>
      </c>
      <c r="H119" s="2">
        <v>11562</v>
      </c>
      <c r="I119" s="2">
        <v>0</v>
      </c>
      <c r="J119" s="2">
        <v>0</v>
      </c>
      <c r="K119" s="2">
        <v>0</v>
      </c>
      <c r="L119" s="2">
        <v>180187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74060</v>
      </c>
      <c r="S119" s="2">
        <v>46474</v>
      </c>
      <c r="T119" s="2">
        <v>0</v>
      </c>
      <c r="U119" s="2">
        <v>43288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42564</v>
      </c>
      <c r="AV119" s="2">
        <v>90549</v>
      </c>
      <c r="AW119" s="2">
        <v>46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54386</v>
      </c>
      <c r="H120" s="2">
        <v>7836</v>
      </c>
      <c r="I120" s="2">
        <v>0</v>
      </c>
      <c r="J120" s="2">
        <v>0</v>
      </c>
      <c r="K120" s="2">
        <v>0</v>
      </c>
      <c r="L120" s="2">
        <v>138188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556879</v>
      </c>
      <c r="S120" s="2">
        <v>79087</v>
      </c>
      <c r="T120" s="2">
        <v>0</v>
      </c>
      <c r="U120" s="2">
        <v>230289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86249</v>
      </c>
      <c r="AV120" s="2">
        <v>177806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13246920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3889180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4938697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7469776</v>
      </c>
      <c r="O124" s="2">
        <v>0</v>
      </c>
      <c r="P124" s="2">
        <v>0</v>
      </c>
      <c r="Q124" s="2">
        <v>0</v>
      </c>
      <c r="R124" s="2">
        <v>91230299</v>
      </c>
      <c r="S124" s="2">
        <v>0</v>
      </c>
      <c r="T124" s="2">
        <v>0</v>
      </c>
      <c r="U124" s="2">
        <v>1644300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10607923</v>
      </c>
      <c r="AD125" s="2">
        <v>13962861</v>
      </c>
      <c r="AE125" s="2">
        <v>2287638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2252920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20075917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35758522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4063319</v>
      </c>
      <c r="E127" s="2">
        <v>0</v>
      </c>
      <c r="F127" s="2">
        <v>0</v>
      </c>
      <c r="G127" s="2">
        <v>140369</v>
      </c>
      <c r="H127" s="2">
        <v>82519</v>
      </c>
      <c r="I127" s="2">
        <v>0</v>
      </c>
      <c r="J127" s="2">
        <v>0</v>
      </c>
      <c r="K127" s="2">
        <v>0</v>
      </c>
      <c r="L127" s="2">
        <v>2360777</v>
      </c>
      <c r="M127" s="2">
        <v>0</v>
      </c>
      <c r="N127" s="2">
        <v>-157427</v>
      </c>
      <c r="O127" s="2">
        <v>0</v>
      </c>
      <c r="P127" s="2">
        <v>1541558</v>
      </c>
      <c r="Q127" s="2">
        <v>0</v>
      </c>
      <c r="R127" s="2">
        <v>1337022</v>
      </c>
      <c r="S127" s="2">
        <v>0</v>
      </c>
      <c r="T127" s="2">
        <v>0</v>
      </c>
      <c r="U127" s="2">
        <v>-985687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4223305</v>
      </c>
      <c r="AD127" s="2">
        <v>-1750100</v>
      </c>
      <c r="AE127" s="2">
        <v>135756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636</v>
      </c>
      <c r="E128" s="2">
        <v>0</v>
      </c>
      <c r="F128" s="2">
        <v>0</v>
      </c>
      <c r="G128" s="2">
        <v>451273</v>
      </c>
      <c r="H128" s="2">
        <v>52554</v>
      </c>
      <c r="I128" s="2">
        <v>1836613</v>
      </c>
      <c r="J128" s="2">
        <v>0</v>
      </c>
      <c r="K128" s="2">
        <v>0</v>
      </c>
      <c r="L128" s="2">
        <v>12125277</v>
      </c>
      <c r="M128" s="2">
        <v>0</v>
      </c>
      <c r="N128" s="2">
        <v>566326</v>
      </c>
      <c r="O128" s="2">
        <v>0</v>
      </c>
      <c r="P128" s="2">
        <v>0</v>
      </c>
      <c r="Q128" s="2">
        <v>0</v>
      </c>
      <c r="R128" s="2">
        <v>10330454</v>
      </c>
      <c r="S128" s="2">
        <v>5809805</v>
      </c>
      <c r="T128" s="2">
        <v>0</v>
      </c>
      <c r="U128" s="2">
        <v>30470178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25551</v>
      </c>
      <c r="AD128" s="2">
        <v>2309717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8100000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4489200</v>
      </c>
      <c r="AV129" s="15">
        <v>1599000</v>
      </c>
      <c r="AW129" s="15">
        <v>425697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139586</v>
      </c>
      <c r="H5" s="2">
        <v>39143</v>
      </c>
      <c r="I5" s="2">
        <v>0</v>
      </c>
      <c r="J5" s="2">
        <v>3080080</v>
      </c>
      <c r="K5" s="2">
        <v>0</v>
      </c>
      <c r="L5" s="2">
        <v>1390408</v>
      </c>
      <c r="M5" s="2">
        <v>0</v>
      </c>
      <c r="N5" s="2">
        <v>24647</v>
      </c>
      <c r="O5" s="2">
        <v>0</v>
      </c>
      <c r="P5" s="2">
        <v>0</v>
      </c>
      <c r="Q5" s="2">
        <v>0</v>
      </c>
      <c r="R5" s="2">
        <v>13037916</v>
      </c>
      <c r="S5" s="2">
        <v>128826</v>
      </c>
      <c r="T5" s="2">
        <v>0</v>
      </c>
      <c r="U5" s="2">
        <v>8322983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3182145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3735</v>
      </c>
      <c r="I6" s="2">
        <v>0</v>
      </c>
      <c r="J6" s="2">
        <v>0</v>
      </c>
      <c r="K6" s="2">
        <v>0</v>
      </c>
      <c r="L6" s="2">
        <v>42560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26400</v>
      </c>
      <c r="S6" s="2">
        <v>34031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13140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3447</v>
      </c>
      <c r="I7" s="2">
        <v>0</v>
      </c>
      <c r="J7" s="2">
        <v>61542</v>
      </c>
      <c r="K7" s="2">
        <v>0</v>
      </c>
      <c r="L7" s="2">
        <v>78072</v>
      </c>
      <c r="M7" s="2">
        <v>0</v>
      </c>
      <c r="N7" s="2">
        <v>8858</v>
      </c>
      <c r="O7" s="2">
        <v>0</v>
      </c>
      <c r="P7" s="2">
        <v>0</v>
      </c>
      <c r="Q7" s="2">
        <v>0</v>
      </c>
      <c r="R7" s="2">
        <v>4832998</v>
      </c>
      <c r="S7" s="2">
        <v>25409</v>
      </c>
      <c r="T7" s="2">
        <v>0</v>
      </c>
      <c r="U7" s="2">
        <v>11715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54980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32806</v>
      </c>
      <c r="H9" s="2">
        <v>3778</v>
      </c>
      <c r="I9" s="2">
        <v>0</v>
      </c>
      <c r="J9" s="2">
        <v>26042</v>
      </c>
      <c r="K9" s="2">
        <v>0</v>
      </c>
      <c r="L9" s="2">
        <v>34970</v>
      </c>
      <c r="M9" s="2">
        <v>0</v>
      </c>
      <c r="N9" s="2">
        <v>197361</v>
      </c>
      <c r="O9" s="2">
        <v>0</v>
      </c>
      <c r="P9" s="2">
        <v>0</v>
      </c>
      <c r="Q9" s="2">
        <v>0</v>
      </c>
      <c r="R9" s="2">
        <v>1137536</v>
      </c>
      <c r="S9" s="2">
        <v>66346</v>
      </c>
      <c r="T9" s="2">
        <v>0</v>
      </c>
      <c r="U9" s="2">
        <v>2506526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680012</v>
      </c>
      <c r="AD9" s="2">
        <v>4895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53416</v>
      </c>
      <c r="AR9" s="2">
        <v>0</v>
      </c>
      <c r="AS9" s="2">
        <v>0</v>
      </c>
      <c r="AT9" s="2">
        <v>0</v>
      </c>
      <c r="AU9" s="2">
        <v>155458</v>
      </c>
      <c r="AV9" s="2">
        <v>4820</v>
      </c>
      <c r="AW9" s="2">
        <v>2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37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1851</v>
      </c>
      <c r="S10" s="2">
        <v>1770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1667</v>
      </c>
      <c r="AV10" s="2">
        <v>10349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23374</v>
      </c>
      <c r="H11" s="2">
        <v>11928</v>
      </c>
      <c r="I11" s="2">
        <v>0</v>
      </c>
      <c r="J11" s="2">
        <v>53038</v>
      </c>
      <c r="K11" s="2">
        <v>0</v>
      </c>
      <c r="L11" s="2">
        <v>104817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1143565</v>
      </c>
      <c r="S11" s="2">
        <v>138590</v>
      </c>
      <c r="T11" s="2">
        <v>0</v>
      </c>
      <c r="U11" s="2">
        <v>3015270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1537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5834</v>
      </c>
      <c r="AR11" s="2">
        <v>0</v>
      </c>
      <c r="AS11" s="2">
        <v>0</v>
      </c>
      <c r="AT11" s="2">
        <v>0</v>
      </c>
      <c r="AU11" s="2">
        <v>655829</v>
      </c>
      <c r="AV11" s="2">
        <v>210982</v>
      </c>
      <c r="AW11" s="2">
        <v>19200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5422</v>
      </c>
      <c r="H12" s="2">
        <v>2953</v>
      </c>
      <c r="I12" s="2">
        <v>0</v>
      </c>
      <c r="J12" s="2">
        <v>5796</v>
      </c>
      <c r="K12" s="2">
        <v>0</v>
      </c>
      <c r="L12" s="2">
        <v>29882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470744</v>
      </c>
      <c r="S12" s="2">
        <v>32322</v>
      </c>
      <c r="T12" s="2">
        <v>0</v>
      </c>
      <c r="U12" s="2">
        <v>3211019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207077</v>
      </c>
      <c r="AV12" s="2">
        <v>12670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34962</v>
      </c>
      <c r="H13" s="2">
        <v>16801</v>
      </c>
      <c r="I13" s="2">
        <v>0</v>
      </c>
      <c r="J13" s="2">
        <v>793</v>
      </c>
      <c r="K13" s="2">
        <v>0</v>
      </c>
      <c r="L13" s="2">
        <v>144661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2723479</v>
      </c>
      <c r="S13" s="2">
        <v>790802</v>
      </c>
      <c r="T13" s="2">
        <v>0</v>
      </c>
      <c r="U13" s="2">
        <v>2077233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1851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487401</v>
      </c>
      <c r="AV13" s="2">
        <v>44315</v>
      </c>
      <c r="AW13" s="2">
        <v>3488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63025</v>
      </c>
      <c r="H14" s="2">
        <v>32510</v>
      </c>
      <c r="I14" s="2">
        <v>0</v>
      </c>
      <c r="J14" s="2">
        <v>135</v>
      </c>
      <c r="K14" s="2">
        <v>0</v>
      </c>
      <c r="L14" s="2">
        <v>384682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1146544</v>
      </c>
      <c r="S14" s="2">
        <v>194215</v>
      </c>
      <c r="T14" s="2">
        <v>0</v>
      </c>
      <c r="U14" s="2">
        <v>211773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12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398819</v>
      </c>
      <c r="AV14" s="2">
        <v>301457</v>
      </c>
      <c r="AW14" s="2">
        <v>71089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29307</v>
      </c>
      <c r="H15" s="2">
        <v>25833</v>
      </c>
      <c r="I15" s="2">
        <v>0</v>
      </c>
      <c r="J15" s="2">
        <v>156194</v>
      </c>
      <c r="K15" s="2">
        <v>0</v>
      </c>
      <c r="L15" s="2">
        <v>241941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1747078</v>
      </c>
      <c r="S15" s="2">
        <v>309778</v>
      </c>
      <c r="T15" s="2">
        <v>0</v>
      </c>
      <c r="U15" s="2">
        <v>10300159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324312</v>
      </c>
      <c r="AD15" s="2">
        <v>382308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7647</v>
      </c>
      <c r="AR15" s="2">
        <v>0</v>
      </c>
      <c r="AS15" s="2">
        <v>0</v>
      </c>
      <c r="AT15" s="2">
        <v>0</v>
      </c>
      <c r="AU15" s="2">
        <v>644601</v>
      </c>
      <c r="AV15" s="2">
        <v>97159</v>
      </c>
      <c r="AW15" s="2">
        <v>7368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21151</v>
      </c>
      <c r="H16" s="2">
        <v>2565</v>
      </c>
      <c r="I16" s="2">
        <v>0</v>
      </c>
      <c r="J16" s="2">
        <v>2116</v>
      </c>
      <c r="K16" s="2">
        <v>0</v>
      </c>
      <c r="L16" s="2">
        <v>29412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439244</v>
      </c>
      <c r="S16" s="2">
        <v>107193</v>
      </c>
      <c r="T16" s="2">
        <v>0</v>
      </c>
      <c r="U16" s="2">
        <v>2939272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711282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7922</v>
      </c>
      <c r="AR16" s="2">
        <v>0</v>
      </c>
      <c r="AS16" s="2">
        <v>0</v>
      </c>
      <c r="AT16" s="2">
        <v>0</v>
      </c>
      <c r="AU16" s="2">
        <v>171489</v>
      </c>
      <c r="AV16" s="2">
        <v>77367</v>
      </c>
      <c r="AW16" s="2">
        <v>4357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57275</v>
      </c>
      <c r="H17" s="2">
        <v>456</v>
      </c>
      <c r="I17" s="2">
        <v>0</v>
      </c>
      <c r="J17" s="2">
        <v>492</v>
      </c>
      <c r="K17" s="2">
        <v>0</v>
      </c>
      <c r="L17" s="2">
        <v>9838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55881</v>
      </c>
      <c r="S17" s="2">
        <v>3213</v>
      </c>
      <c r="T17" s="2">
        <v>0</v>
      </c>
      <c r="U17" s="2">
        <v>158466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44346</v>
      </c>
      <c r="AV17" s="2">
        <v>8259</v>
      </c>
      <c r="AW17" s="2">
        <v>6511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35924</v>
      </c>
      <c r="H18" s="2">
        <v>2569</v>
      </c>
      <c r="I18" s="2">
        <v>0</v>
      </c>
      <c r="J18" s="2">
        <v>918</v>
      </c>
      <c r="K18" s="2">
        <v>0</v>
      </c>
      <c r="L18" s="2">
        <v>51555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959446</v>
      </c>
      <c r="S18" s="2">
        <v>17513</v>
      </c>
      <c r="T18" s="2">
        <v>0</v>
      </c>
      <c r="U18" s="2">
        <v>1758767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23430</v>
      </c>
      <c r="AD18" s="2">
        <v>11467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440</v>
      </c>
      <c r="AR18" s="2">
        <v>0</v>
      </c>
      <c r="AS18" s="2">
        <v>0</v>
      </c>
      <c r="AT18" s="2">
        <v>0</v>
      </c>
      <c r="AU18" s="2">
        <v>445746</v>
      </c>
      <c r="AV18" s="2">
        <v>64964</v>
      </c>
      <c r="AW18" s="2">
        <v>2468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1125</v>
      </c>
      <c r="H19" s="2">
        <v>3180</v>
      </c>
      <c r="I19" s="2">
        <v>0</v>
      </c>
      <c r="J19" s="2">
        <v>574</v>
      </c>
      <c r="K19" s="2">
        <v>0</v>
      </c>
      <c r="L19" s="2">
        <v>77328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225890</v>
      </c>
      <c r="S19" s="2">
        <v>23956</v>
      </c>
      <c r="T19" s="2">
        <v>0</v>
      </c>
      <c r="U19" s="2">
        <v>458530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585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166</v>
      </c>
      <c r="AR19" s="2">
        <v>0</v>
      </c>
      <c r="AS19" s="2">
        <v>0</v>
      </c>
      <c r="AT19" s="2">
        <v>0</v>
      </c>
      <c r="AU19" s="2">
        <v>78013</v>
      </c>
      <c r="AV19" s="2">
        <v>51128</v>
      </c>
      <c r="AW19" s="2">
        <v>2444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737</v>
      </c>
      <c r="H20" s="2">
        <v>639</v>
      </c>
      <c r="I20" s="2">
        <v>0</v>
      </c>
      <c r="J20" s="2">
        <v>1076</v>
      </c>
      <c r="K20" s="2">
        <v>0</v>
      </c>
      <c r="L20" s="2">
        <v>18831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95822</v>
      </c>
      <c r="S20" s="2">
        <v>2860</v>
      </c>
      <c r="T20" s="2">
        <v>0</v>
      </c>
      <c r="U20" s="2">
        <v>178836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13443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13939</v>
      </c>
      <c r="AR20" s="2">
        <v>0</v>
      </c>
      <c r="AS20" s="2">
        <v>0</v>
      </c>
      <c r="AT20" s="2">
        <v>0</v>
      </c>
      <c r="AU20" s="2">
        <v>48663</v>
      </c>
      <c r="AV20" s="2">
        <v>16132</v>
      </c>
      <c r="AW20" s="2">
        <v>191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10365</v>
      </c>
      <c r="H21" s="2">
        <v>3589</v>
      </c>
      <c r="I21" s="2">
        <v>0</v>
      </c>
      <c r="J21" s="2">
        <v>43223</v>
      </c>
      <c r="K21" s="2">
        <v>0</v>
      </c>
      <c r="L21" s="2">
        <v>47643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499658</v>
      </c>
      <c r="S21" s="2">
        <v>34943</v>
      </c>
      <c r="T21" s="2">
        <v>0</v>
      </c>
      <c r="U21" s="2">
        <v>1953049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2136839</v>
      </c>
      <c r="AR21" s="2">
        <v>0</v>
      </c>
      <c r="AS21" s="2">
        <v>0</v>
      </c>
      <c r="AT21" s="2">
        <v>0</v>
      </c>
      <c r="AU21" s="2">
        <v>629893</v>
      </c>
      <c r="AV21" s="2">
        <v>45404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18446</v>
      </c>
      <c r="H22" s="2">
        <v>1351</v>
      </c>
      <c r="I22" s="2">
        <v>0</v>
      </c>
      <c r="J22" s="2">
        <v>6296</v>
      </c>
      <c r="K22" s="2">
        <v>0</v>
      </c>
      <c r="L22" s="2">
        <v>27466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597669</v>
      </c>
      <c r="S22" s="2">
        <v>13158</v>
      </c>
      <c r="T22" s="2">
        <v>0</v>
      </c>
      <c r="U22" s="2">
        <v>2396766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1925803</v>
      </c>
      <c r="AD22" s="2">
        <v>676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70943</v>
      </c>
      <c r="AR22" s="2">
        <v>0</v>
      </c>
      <c r="AS22" s="2">
        <v>0</v>
      </c>
      <c r="AT22" s="2">
        <v>0</v>
      </c>
      <c r="AU22" s="2">
        <v>568332</v>
      </c>
      <c r="AV22" s="2">
        <v>62770</v>
      </c>
      <c r="AW22" s="2">
        <v>1884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6834</v>
      </c>
      <c r="H23" s="2">
        <v>3008</v>
      </c>
      <c r="I23" s="2">
        <v>0</v>
      </c>
      <c r="J23" s="2">
        <v>64590</v>
      </c>
      <c r="K23" s="2">
        <v>0</v>
      </c>
      <c r="L23" s="2">
        <v>57292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124037</v>
      </c>
      <c r="S23" s="2">
        <v>22563</v>
      </c>
      <c r="T23" s="2">
        <v>0</v>
      </c>
      <c r="U23" s="2">
        <v>198194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123038</v>
      </c>
      <c r="AV23" s="2">
        <v>75381</v>
      </c>
      <c r="AW23" s="2">
        <v>12679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382445493</v>
      </c>
      <c r="E24" s="2">
        <v>0</v>
      </c>
      <c r="F24" s="2">
        <v>0</v>
      </c>
      <c r="G24" s="2">
        <v>1045413</v>
      </c>
      <c r="H24" s="2">
        <v>460</v>
      </c>
      <c r="I24" s="2">
        <v>0</v>
      </c>
      <c r="J24" s="2">
        <v>327</v>
      </c>
      <c r="K24" s="2">
        <v>0</v>
      </c>
      <c r="L24" s="2">
        <v>7394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55059</v>
      </c>
      <c r="S24" s="2">
        <v>1704</v>
      </c>
      <c r="T24" s="2">
        <v>0</v>
      </c>
      <c r="U24" s="2">
        <v>6027736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4487</v>
      </c>
      <c r="AD24" s="2">
        <v>1993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530132</v>
      </c>
      <c r="AV24" s="2">
        <v>4198</v>
      </c>
      <c r="AW24" s="2">
        <v>157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66725</v>
      </c>
      <c r="H25" s="2">
        <v>996</v>
      </c>
      <c r="I25" s="2">
        <v>0</v>
      </c>
      <c r="J25" s="2">
        <v>27712</v>
      </c>
      <c r="K25" s="2">
        <v>0</v>
      </c>
      <c r="L25" s="2">
        <v>21113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596467</v>
      </c>
      <c r="S25" s="2">
        <v>7911</v>
      </c>
      <c r="T25" s="2">
        <v>0</v>
      </c>
      <c r="U25" s="2">
        <v>2727423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2092</v>
      </c>
      <c r="AD25" s="2">
        <v>2271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838230</v>
      </c>
      <c r="AV25" s="2">
        <v>62481</v>
      </c>
      <c r="AW25" s="2">
        <v>363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23120</v>
      </c>
      <c r="H26" s="2">
        <v>2645</v>
      </c>
      <c r="I26" s="2">
        <v>0</v>
      </c>
      <c r="J26" s="2">
        <v>3435</v>
      </c>
      <c r="K26" s="2">
        <v>0</v>
      </c>
      <c r="L26" s="2">
        <v>52401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325996</v>
      </c>
      <c r="S26" s="2">
        <v>23577</v>
      </c>
      <c r="T26" s="2">
        <v>0</v>
      </c>
      <c r="U26" s="2">
        <v>585937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1894</v>
      </c>
      <c r="AD26" s="2">
        <v>687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126998</v>
      </c>
      <c r="AV26" s="2">
        <v>20693</v>
      </c>
      <c r="AW26" s="2">
        <v>8790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2873</v>
      </c>
      <c r="H27" s="2">
        <v>585</v>
      </c>
      <c r="I27" s="2">
        <v>0</v>
      </c>
      <c r="J27" s="2">
        <v>4868</v>
      </c>
      <c r="K27" s="2">
        <v>0</v>
      </c>
      <c r="L27" s="2">
        <v>17481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279520</v>
      </c>
      <c r="S27" s="2">
        <v>4357</v>
      </c>
      <c r="T27" s="2">
        <v>0</v>
      </c>
      <c r="U27" s="2">
        <v>1108581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228606</v>
      </c>
      <c r="AV27" s="2">
        <v>26536</v>
      </c>
      <c r="AW27" s="2">
        <v>476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56624</v>
      </c>
      <c r="H28" s="2">
        <v>6515</v>
      </c>
      <c r="I28" s="2">
        <v>0</v>
      </c>
      <c r="J28" s="2">
        <v>9494</v>
      </c>
      <c r="K28" s="2">
        <v>0</v>
      </c>
      <c r="L28" s="2">
        <v>87212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662521</v>
      </c>
      <c r="S28" s="2">
        <v>68428</v>
      </c>
      <c r="T28" s="2">
        <v>0</v>
      </c>
      <c r="U28" s="2">
        <v>2356596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2393</v>
      </c>
      <c r="AD28" s="2">
        <v>561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1721</v>
      </c>
      <c r="AR28" s="2">
        <v>0</v>
      </c>
      <c r="AS28" s="2">
        <v>0</v>
      </c>
      <c r="AT28" s="2">
        <v>0</v>
      </c>
      <c r="AU28" s="2">
        <v>750545</v>
      </c>
      <c r="AV28" s="2">
        <v>117934</v>
      </c>
      <c r="AW28" s="2">
        <v>1229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214368</v>
      </c>
      <c r="H29" s="2">
        <v>2266</v>
      </c>
      <c r="I29" s="2">
        <v>0</v>
      </c>
      <c r="J29" s="2">
        <v>4897</v>
      </c>
      <c r="K29" s="2">
        <v>0</v>
      </c>
      <c r="L29" s="2">
        <v>29003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811596</v>
      </c>
      <c r="S29" s="2">
        <v>21781</v>
      </c>
      <c r="T29" s="2">
        <v>0</v>
      </c>
      <c r="U29" s="2">
        <v>3748036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108020</v>
      </c>
      <c r="AD29" s="2">
        <v>125027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15079</v>
      </c>
      <c r="AR29" s="2">
        <v>0</v>
      </c>
      <c r="AS29" s="2">
        <v>0</v>
      </c>
      <c r="AT29" s="2">
        <v>0</v>
      </c>
      <c r="AU29" s="2">
        <v>323913</v>
      </c>
      <c r="AV29" s="2">
        <v>19804</v>
      </c>
      <c r="AW29" s="2">
        <v>373307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377833</v>
      </c>
      <c r="H30" s="2">
        <v>4566</v>
      </c>
      <c r="I30" s="2">
        <v>0</v>
      </c>
      <c r="J30" s="2">
        <v>34469</v>
      </c>
      <c r="K30" s="2">
        <v>0</v>
      </c>
      <c r="L30" s="2">
        <v>70191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4051200</v>
      </c>
      <c r="S30" s="2">
        <v>33363</v>
      </c>
      <c r="T30" s="2">
        <v>0</v>
      </c>
      <c r="U30" s="2">
        <v>12015479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12606541</v>
      </c>
      <c r="AD30" s="2">
        <v>1153820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177527</v>
      </c>
      <c r="AR30" s="2">
        <v>0</v>
      </c>
      <c r="AS30" s="2">
        <v>0</v>
      </c>
      <c r="AT30" s="2">
        <v>0</v>
      </c>
      <c r="AU30" s="2">
        <v>1197268</v>
      </c>
      <c r="AV30" s="2">
        <v>96235</v>
      </c>
      <c r="AW30" s="2">
        <v>83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133761</v>
      </c>
      <c r="H31" s="2">
        <v>1338</v>
      </c>
      <c r="I31" s="2">
        <v>0</v>
      </c>
      <c r="J31" s="2">
        <v>17863</v>
      </c>
      <c r="K31" s="2">
        <v>0</v>
      </c>
      <c r="L31" s="2">
        <v>21223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1196515</v>
      </c>
      <c r="S31" s="2">
        <v>12084</v>
      </c>
      <c r="T31" s="2">
        <v>0</v>
      </c>
      <c r="U31" s="2">
        <v>4054238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8519</v>
      </c>
      <c r="AD31" s="2">
        <v>1800379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3884</v>
      </c>
      <c r="AR31" s="2">
        <v>0</v>
      </c>
      <c r="AS31" s="2">
        <v>0</v>
      </c>
      <c r="AT31" s="2">
        <v>0</v>
      </c>
      <c r="AU31" s="2">
        <v>782350</v>
      </c>
      <c r="AV31" s="2">
        <v>65714</v>
      </c>
      <c r="AW31" s="2">
        <v>46895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216399</v>
      </c>
      <c r="H32" s="2">
        <v>17892</v>
      </c>
      <c r="I32" s="2">
        <v>0</v>
      </c>
      <c r="J32" s="2">
        <v>23231</v>
      </c>
      <c r="K32" s="2">
        <v>0</v>
      </c>
      <c r="L32" s="2">
        <v>272972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1885608</v>
      </c>
      <c r="S32" s="2">
        <v>87836</v>
      </c>
      <c r="T32" s="2">
        <v>0</v>
      </c>
      <c r="U32" s="2">
        <v>1239669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12653</v>
      </c>
      <c r="AD32" s="2">
        <v>291573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10377</v>
      </c>
      <c r="AR32" s="2">
        <v>0</v>
      </c>
      <c r="AS32" s="2">
        <v>0</v>
      </c>
      <c r="AT32" s="2">
        <v>0</v>
      </c>
      <c r="AU32" s="2">
        <v>622653</v>
      </c>
      <c r="AV32" s="2">
        <v>122326</v>
      </c>
      <c r="AW32" s="2">
        <v>94736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1768</v>
      </c>
      <c r="H33" s="2">
        <v>1543</v>
      </c>
      <c r="I33" s="2">
        <v>0</v>
      </c>
      <c r="J33" s="2">
        <v>612</v>
      </c>
      <c r="K33" s="2">
        <v>0</v>
      </c>
      <c r="L33" s="2">
        <v>23208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111263</v>
      </c>
      <c r="S33" s="2">
        <v>8910</v>
      </c>
      <c r="T33" s="2">
        <v>0</v>
      </c>
      <c r="U33" s="2">
        <v>246639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151</v>
      </c>
      <c r="AD33" s="2">
        <v>316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5541</v>
      </c>
      <c r="AR33" s="2">
        <v>0</v>
      </c>
      <c r="AS33" s="2">
        <v>0</v>
      </c>
      <c r="AT33" s="2">
        <v>0</v>
      </c>
      <c r="AU33" s="2">
        <v>103779</v>
      </c>
      <c r="AV33" s="2">
        <v>37323</v>
      </c>
      <c r="AW33" s="2">
        <v>8341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73</v>
      </c>
      <c r="H34" s="2">
        <v>990</v>
      </c>
      <c r="I34" s="2">
        <v>0</v>
      </c>
      <c r="J34" s="2">
        <v>532</v>
      </c>
      <c r="K34" s="2">
        <v>0</v>
      </c>
      <c r="L34" s="2">
        <v>17612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8940</v>
      </c>
      <c r="S34" s="2">
        <v>4157</v>
      </c>
      <c r="T34" s="2">
        <v>0</v>
      </c>
      <c r="U34" s="2">
        <v>12337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56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2028</v>
      </c>
      <c r="AR34" s="2">
        <v>0</v>
      </c>
      <c r="AS34" s="2">
        <v>0</v>
      </c>
      <c r="AT34" s="2">
        <v>0</v>
      </c>
      <c r="AU34" s="2">
        <v>31612</v>
      </c>
      <c r="AV34" s="2">
        <v>9287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44</v>
      </c>
      <c r="H35" s="2">
        <v>716</v>
      </c>
      <c r="I35" s="2">
        <v>0</v>
      </c>
      <c r="J35" s="2">
        <v>0</v>
      </c>
      <c r="K35" s="2">
        <v>0</v>
      </c>
      <c r="L35" s="2">
        <v>9734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12129</v>
      </c>
      <c r="S35" s="2">
        <v>5914</v>
      </c>
      <c r="T35" s="2">
        <v>0</v>
      </c>
      <c r="U35" s="2">
        <v>39157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39760</v>
      </c>
      <c r="AV35" s="2">
        <v>9531</v>
      </c>
      <c r="AW35" s="2">
        <v>4961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382</v>
      </c>
      <c r="H36" s="2">
        <v>154</v>
      </c>
      <c r="I36" s="2">
        <v>0</v>
      </c>
      <c r="J36" s="2">
        <v>0</v>
      </c>
      <c r="K36" s="2">
        <v>0</v>
      </c>
      <c r="L36" s="2">
        <v>2088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6629</v>
      </c>
      <c r="S36" s="2">
        <v>1269</v>
      </c>
      <c r="T36" s="2">
        <v>0</v>
      </c>
      <c r="U36" s="2">
        <v>31162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6822</v>
      </c>
      <c r="AD36" s="2">
        <v>2939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59702</v>
      </c>
      <c r="AV36" s="2">
        <v>15421</v>
      </c>
      <c r="AW36" s="2">
        <v>3987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8019</v>
      </c>
      <c r="H37" s="2">
        <v>1177</v>
      </c>
      <c r="I37" s="2">
        <v>0</v>
      </c>
      <c r="J37" s="2">
        <v>0</v>
      </c>
      <c r="K37" s="2">
        <v>0</v>
      </c>
      <c r="L37" s="2">
        <v>16430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7916</v>
      </c>
      <c r="S37" s="2">
        <v>9282</v>
      </c>
      <c r="T37" s="2">
        <v>0</v>
      </c>
      <c r="U37" s="2">
        <v>8335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41</v>
      </c>
      <c r="AD37" s="2">
        <v>1817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2087</v>
      </c>
      <c r="AR37" s="2">
        <v>0</v>
      </c>
      <c r="AS37" s="2">
        <v>0</v>
      </c>
      <c r="AT37" s="2">
        <v>0</v>
      </c>
      <c r="AU37" s="2">
        <v>43976</v>
      </c>
      <c r="AV37" s="2">
        <v>11540</v>
      </c>
      <c r="AW37" s="2">
        <v>17763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65451</v>
      </c>
      <c r="H38" s="2">
        <v>1877</v>
      </c>
      <c r="I38" s="2">
        <v>0</v>
      </c>
      <c r="J38" s="2">
        <v>20158</v>
      </c>
      <c r="K38" s="2">
        <v>0</v>
      </c>
      <c r="L38" s="2">
        <v>28509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765504</v>
      </c>
      <c r="S38" s="2">
        <v>14105</v>
      </c>
      <c r="T38" s="2">
        <v>0</v>
      </c>
      <c r="U38" s="2">
        <v>1089680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613</v>
      </c>
      <c r="AD38" s="2">
        <v>33472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6008</v>
      </c>
      <c r="AR38" s="2">
        <v>0</v>
      </c>
      <c r="AS38" s="2">
        <v>0</v>
      </c>
      <c r="AT38" s="2">
        <v>0</v>
      </c>
      <c r="AU38" s="2">
        <v>427269</v>
      </c>
      <c r="AV38" s="2">
        <v>61474</v>
      </c>
      <c r="AW38" s="2">
        <v>36315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90302</v>
      </c>
      <c r="H39" s="2">
        <v>8747</v>
      </c>
      <c r="I39" s="2">
        <v>0</v>
      </c>
      <c r="J39" s="2">
        <v>14621</v>
      </c>
      <c r="K39" s="2">
        <v>0</v>
      </c>
      <c r="L39" s="2">
        <v>129009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948497</v>
      </c>
      <c r="S39" s="2">
        <v>54498</v>
      </c>
      <c r="T39" s="2">
        <v>0</v>
      </c>
      <c r="U39" s="2">
        <v>1018142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1388</v>
      </c>
      <c r="AD39" s="2">
        <v>32741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22841</v>
      </c>
      <c r="AR39" s="2">
        <v>0</v>
      </c>
      <c r="AS39" s="2">
        <v>0</v>
      </c>
      <c r="AT39" s="2">
        <v>0</v>
      </c>
      <c r="AU39" s="2">
        <v>355960</v>
      </c>
      <c r="AV39" s="2">
        <v>74716</v>
      </c>
      <c r="AW39" s="2">
        <v>8209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10055</v>
      </c>
      <c r="H40" s="2">
        <v>498</v>
      </c>
      <c r="I40" s="2">
        <v>0</v>
      </c>
      <c r="J40" s="2">
        <v>0</v>
      </c>
      <c r="K40" s="2">
        <v>0</v>
      </c>
      <c r="L40" s="2">
        <v>9996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174428</v>
      </c>
      <c r="S40" s="2">
        <v>3700</v>
      </c>
      <c r="T40" s="2">
        <v>0</v>
      </c>
      <c r="U40" s="2">
        <v>194621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100</v>
      </c>
      <c r="AD40" s="2">
        <v>7727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44824</v>
      </c>
      <c r="AR40" s="2">
        <v>0</v>
      </c>
      <c r="AS40" s="2">
        <v>0</v>
      </c>
      <c r="AT40" s="2">
        <v>0</v>
      </c>
      <c r="AU40" s="2">
        <v>94318</v>
      </c>
      <c r="AV40" s="2">
        <v>5011</v>
      </c>
      <c r="AW40" s="2">
        <v>8395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87</v>
      </c>
      <c r="H41" s="2">
        <v>452</v>
      </c>
      <c r="I41" s="2">
        <v>0</v>
      </c>
      <c r="J41" s="2">
        <v>1898</v>
      </c>
      <c r="K41" s="2">
        <v>0</v>
      </c>
      <c r="L41" s="2">
        <v>5685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437882</v>
      </c>
      <c r="S41" s="2">
        <v>4399</v>
      </c>
      <c r="T41" s="2">
        <v>0</v>
      </c>
      <c r="U41" s="2">
        <v>70221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896</v>
      </c>
      <c r="AD41" s="2">
        <v>59978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47224</v>
      </c>
      <c r="AR41" s="2">
        <v>0</v>
      </c>
      <c r="AS41" s="2">
        <v>0</v>
      </c>
      <c r="AT41" s="2">
        <v>0</v>
      </c>
      <c r="AU41" s="2">
        <v>343493</v>
      </c>
      <c r="AV41" s="2">
        <v>16670</v>
      </c>
      <c r="AW41" s="2">
        <v>27846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14135</v>
      </c>
      <c r="H42" s="2">
        <v>4014</v>
      </c>
      <c r="I42" s="2">
        <v>0</v>
      </c>
      <c r="J42" s="2">
        <v>5144</v>
      </c>
      <c r="K42" s="2">
        <v>0</v>
      </c>
      <c r="L42" s="2">
        <v>60840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411407</v>
      </c>
      <c r="S42" s="2">
        <v>35073</v>
      </c>
      <c r="T42" s="2">
        <v>0</v>
      </c>
      <c r="U42" s="2">
        <v>540565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1615</v>
      </c>
      <c r="AD42" s="2">
        <v>3491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576349</v>
      </c>
      <c r="AR42" s="2">
        <v>0</v>
      </c>
      <c r="AS42" s="2">
        <v>0</v>
      </c>
      <c r="AT42" s="2">
        <v>0</v>
      </c>
      <c r="AU42" s="2">
        <v>257271</v>
      </c>
      <c r="AV42" s="2">
        <v>43110</v>
      </c>
      <c r="AW42" s="2">
        <v>680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2981</v>
      </c>
      <c r="H43" s="2">
        <v>518</v>
      </c>
      <c r="I43" s="2">
        <v>0</v>
      </c>
      <c r="J43" s="2">
        <v>222</v>
      </c>
      <c r="K43" s="2">
        <v>0</v>
      </c>
      <c r="L43" s="2">
        <v>9215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24462</v>
      </c>
      <c r="S43" s="2">
        <v>2175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72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23315</v>
      </c>
      <c r="AV43" s="2">
        <v>11700</v>
      </c>
      <c r="AW43" s="2">
        <v>2457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2334</v>
      </c>
      <c r="H44" s="2">
        <v>1144</v>
      </c>
      <c r="I44" s="2">
        <v>0</v>
      </c>
      <c r="J44" s="2">
        <v>384</v>
      </c>
      <c r="K44" s="2">
        <v>0</v>
      </c>
      <c r="L44" s="2">
        <v>29391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107535</v>
      </c>
      <c r="S44" s="2">
        <v>4124</v>
      </c>
      <c r="T44" s="2">
        <v>0</v>
      </c>
      <c r="U44" s="2">
        <v>132851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16601</v>
      </c>
      <c r="AR44" s="2">
        <v>0</v>
      </c>
      <c r="AS44" s="2">
        <v>0</v>
      </c>
      <c r="AT44" s="2">
        <v>0</v>
      </c>
      <c r="AU44" s="2">
        <v>120604</v>
      </c>
      <c r="AV44" s="2">
        <v>25280</v>
      </c>
      <c r="AW44" s="2">
        <v>23540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50261</v>
      </c>
      <c r="H45" s="2">
        <v>9159</v>
      </c>
      <c r="I45" s="2">
        <v>0</v>
      </c>
      <c r="J45" s="2">
        <v>43726</v>
      </c>
      <c r="K45" s="2">
        <v>0</v>
      </c>
      <c r="L45" s="2">
        <v>132450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226817</v>
      </c>
      <c r="S45" s="2">
        <v>55921</v>
      </c>
      <c r="T45" s="2">
        <v>0</v>
      </c>
      <c r="U45" s="2">
        <v>1323711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7820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59771</v>
      </c>
      <c r="AV45" s="2">
        <v>49376</v>
      </c>
      <c r="AW45" s="2">
        <v>11578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2304</v>
      </c>
      <c r="I46" s="2">
        <v>0</v>
      </c>
      <c r="J46" s="2">
        <v>0</v>
      </c>
      <c r="K46" s="2">
        <v>0</v>
      </c>
      <c r="L46" s="2">
        <v>32798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375016</v>
      </c>
      <c r="S46" s="2">
        <v>17827</v>
      </c>
      <c r="T46" s="2">
        <v>0</v>
      </c>
      <c r="U46" s="2">
        <v>124136364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68417344</v>
      </c>
      <c r="AD46" s="2">
        <v>0</v>
      </c>
      <c r="AE46" s="2">
        <v>7003872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12446</v>
      </c>
      <c r="AR46" s="2">
        <v>0</v>
      </c>
      <c r="AS46" s="2">
        <v>0</v>
      </c>
      <c r="AT46" s="2">
        <v>0</v>
      </c>
      <c r="AU46" s="2">
        <v>108512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1228138</v>
      </c>
      <c r="H47" s="2">
        <v>2344</v>
      </c>
      <c r="I47" s="2">
        <v>22362393</v>
      </c>
      <c r="J47" s="2">
        <v>0</v>
      </c>
      <c r="K47" s="2">
        <v>0</v>
      </c>
      <c r="L47" s="2">
        <v>27742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14540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3667977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22149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897</v>
      </c>
      <c r="I48" s="2">
        <v>0</v>
      </c>
      <c r="J48" s="2">
        <v>0</v>
      </c>
      <c r="K48" s="2">
        <v>0</v>
      </c>
      <c r="L48" s="2">
        <v>9946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526962</v>
      </c>
      <c r="S48" s="2">
        <v>8935</v>
      </c>
      <c r="T48" s="2">
        <v>0</v>
      </c>
      <c r="U48" s="2">
        <v>49610508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26233</v>
      </c>
      <c r="AD48" s="2">
        <v>0</v>
      </c>
      <c r="AE48" s="2">
        <v>1104588</v>
      </c>
      <c r="AF48" s="2">
        <v>454873</v>
      </c>
      <c r="AG48" s="2">
        <v>555956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52424</v>
      </c>
      <c r="AR48" s="2">
        <v>0</v>
      </c>
      <c r="AS48" s="2">
        <v>0</v>
      </c>
      <c r="AT48" s="2">
        <v>0</v>
      </c>
      <c r="AU48" s="2">
        <v>98074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572</v>
      </c>
      <c r="I49" s="2">
        <v>0</v>
      </c>
      <c r="J49" s="2">
        <v>0</v>
      </c>
      <c r="K49" s="2">
        <v>0</v>
      </c>
      <c r="L49" s="2">
        <v>9775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9363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111726</v>
      </c>
      <c r="AV49" s="2">
        <v>6541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782</v>
      </c>
      <c r="I50" s="2">
        <v>0</v>
      </c>
      <c r="J50" s="2">
        <v>0</v>
      </c>
      <c r="K50" s="2">
        <v>0</v>
      </c>
      <c r="L50" s="2">
        <v>10289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76995</v>
      </c>
      <c r="S50" s="2">
        <v>15742</v>
      </c>
      <c r="T50" s="2">
        <v>0</v>
      </c>
      <c r="U50" s="2">
        <v>34376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126623</v>
      </c>
      <c r="AV50" s="2">
        <v>89300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1178</v>
      </c>
      <c r="H51" s="2">
        <v>6718</v>
      </c>
      <c r="I51" s="2">
        <v>0</v>
      </c>
      <c r="J51" s="2">
        <v>0</v>
      </c>
      <c r="K51" s="2">
        <v>0</v>
      </c>
      <c r="L51" s="2">
        <v>77618</v>
      </c>
      <c r="M51" s="2">
        <v>0</v>
      </c>
      <c r="N51" s="2">
        <v>505296</v>
      </c>
      <c r="O51" s="2">
        <v>0</v>
      </c>
      <c r="P51" s="2">
        <v>0</v>
      </c>
      <c r="Q51" s="2">
        <v>0</v>
      </c>
      <c r="R51" s="2">
        <v>377803</v>
      </c>
      <c r="S51" s="2">
        <v>1179029</v>
      </c>
      <c r="T51" s="2">
        <v>0</v>
      </c>
      <c r="U51" s="2">
        <v>130980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2732916</v>
      </c>
      <c r="AG51" s="2">
        <v>3340231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92234</v>
      </c>
      <c r="AV51" s="2">
        <v>13353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35688</v>
      </c>
      <c r="H52" s="2">
        <v>72447</v>
      </c>
      <c r="I52" s="2">
        <v>0</v>
      </c>
      <c r="J52" s="2">
        <v>0</v>
      </c>
      <c r="K52" s="2">
        <v>0</v>
      </c>
      <c r="L52" s="2">
        <v>889189</v>
      </c>
      <c r="M52" s="2">
        <v>0</v>
      </c>
      <c r="N52" s="2">
        <v>21162</v>
      </c>
      <c r="O52" s="2">
        <v>0</v>
      </c>
      <c r="P52" s="2">
        <v>0</v>
      </c>
      <c r="Q52" s="2">
        <v>0</v>
      </c>
      <c r="R52" s="2">
        <v>1058435</v>
      </c>
      <c r="S52" s="2">
        <v>1006567</v>
      </c>
      <c r="T52" s="2">
        <v>0</v>
      </c>
      <c r="U52" s="2">
        <v>128391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151303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12370</v>
      </c>
      <c r="H53" s="2">
        <v>47074</v>
      </c>
      <c r="I53" s="2">
        <v>0</v>
      </c>
      <c r="J53" s="2">
        <v>0</v>
      </c>
      <c r="K53" s="2">
        <v>0</v>
      </c>
      <c r="L53" s="2">
        <v>572259</v>
      </c>
      <c r="M53" s="2">
        <v>0</v>
      </c>
      <c r="N53" s="2">
        <v>7335</v>
      </c>
      <c r="O53" s="2">
        <v>0</v>
      </c>
      <c r="P53" s="2">
        <v>0</v>
      </c>
      <c r="Q53" s="2">
        <v>0</v>
      </c>
      <c r="R53" s="2">
        <v>1100638</v>
      </c>
      <c r="S53" s="2">
        <v>646632</v>
      </c>
      <c r="T53" s="2">
        <v>0</v>
      </c>
      <c r="U53" s="2">
        <v>44503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52445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55043</v>
      </c>
      <c r="H54" s="2">
        <v>97202</v>
      </c>
      <c r="I54" s="2">
        <v>0</v>
      </c>
      <c r="J54" s="2">
        <v>0</v>
      </c>
      <c r="K54" s="2">
        <v>0</v>
      </c>
      <c r="L54" s="2">
        <v>1193074</v>
      </c>
      <c r="M54" s="2">
        <v>0</v>
      </c>
      <c r="N54" s="2">
        <v>32639</v>
      </c>
      <c r="O54" s="2">
        <v>0</v>
      </c>
      <c r="P54" s="2">
        <v>0</v>
      </c>
      <c r="Q54" s="2">
        <v>0</v>
      </c>
      <c r="R54" s="2">
        <v>1632467</v>
      </c>
      <c r="S54" s="2">
        <v>1351545</v>
      </c>
      <c r="T54" s="2">
        <v>0</v>
      </c>
      <c r="U54" s="2">
        <v>198022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233361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64627</v>
      </c>
      <c r="H56" s="2">
        <v>51343</v>
      </c>
      <c r="I56" s="2">
        <v>0</v>
      </c>
      <c r="J56" s="2">
        <v>0</v>
      </c>
      <c r="K56" s="2">
        <v>0</v>
      </c>
      <c r="L56" s="2">
        <v>848524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1069212</v>
      </c>
      <c r="S56" s="2">
        <v>156124</v>
      </c>
      <c r="T56" s="2">
        <v>0</v>
      </c>
      <c r="U56" s="2">
        <v>477376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204823</v>
      </c>
      <c r="AV56" s="2">
        <v>208811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123916</v>
      </c>
      <c r="H57" s="2">
        <v>16490</v>
      </c>
      <c r="I57" s="2">
        <v>0</v>
      </c>
      <c r="J57" s="2">
        <v>0</v>
      </c>
      <c r="K57" s="2">
        <v>0</v>
      </c>
      <c r="L57" s="2">
        <v>269957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1008608</v>
      </c>
      <c r="S57" s="2">
        <v>46107</v>
      </c>
      <c r="T57" s="2">
        <v>0</v>
      </c>
      <c r="U57" s="2">
        <v>450318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169866</v>
      </c>
      <c r="AV57" s="2">
        <v>591190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106983</v>
      </c>
      <c r="H58" s="2">
        <v>216764</v>
      </c>
      <c r="I58" s="2">
        <v>0</v>
      </c>
      <c r="J58" s="2">
        <v>0</v>
      </c>
      <c r="K58" s="2">
        <v>0</v>
      </c>
      <c r="L58" s="2">
        <v>2452234</v>
      </c>
      <c r="M58" s="2">
        <v>0</v>
      </c>
      <c r="N58" s="2">
        <v>643988</v>
      </c>
      <c r="O58" s="2">
        <v>0</v>
      </c>
      <c r="P58" s="2">
        <v>0</v>
      </c>
      <c r="Q58" s="2">
        <v>0</v>
      </c>
      <c r="R58" s="2">
        <v>5854144</v>
      </c>
      <c r="S58" s="2">
        <v>5507643</v>
      </c>
      <c r="T58" s="2">
        <v>0</v>
      </c>
      <c r="U58" s="2">
        <v>2613727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1294438</v>
      </c>
      <c r="AV58" s="2">
        <v>1590651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177647</v>
      </c>
      <c r="H59" s="2">
        <v>144954</v>
      </c>
      <c r="I59" s="2">
        <v>0</v>
      </c>
      <c r="J59" s="2">
        <v>0</v>
      </c>
      <c r="K59" s="2">
        <v>0</v>
      </c>
      <c r="L59" s="2">
        <v>2108208</v>
      </c>
      <c r="M59" s="2">
        <v>0</v>
      </c>
      <c r="N59" s="2">
        <v>237368</v>
      </c>
      <c r="O59" s="2">
        <v>0</v>
      </c>
      <c r="P59" s="2">
        <v>0</v>
      </c>
      <c r="Q59" s="2">
        <v>0</v>
      </c>
      <c r="R59" s="2">
        <v>2820410</v>
      </c>
      <c r="S59" s="2">
        <v>309267</v>
      </c>
      <c r="T59" s="2">
        <v>0</v>
      </c>
      <c r="U59" s="2">
        <v>1254197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2043620</v>
      </c>
      <c r="AV59" s="2">
        <v>1639682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5898</v>
      </c>
      <c r="I60" s="2">
        <v>0</v>
      </c>
      <c r="J60" s="2">
        <v>0</v>
      </c>
      <c r="K60" s="2">
        <v>0</v>
      </c>
      <c r="L60" s="2">
        <v>42532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4210601</v>
      </c>
      <c r="S60" s="2">
        <v>71684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157890</v>
      </c>
      <c r="AV60" s="2">
        <v>32738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1507260</v>
      </c>
      <c r="I61" s="2">
        <v>0</v>
      </c>
      <c r="J61" s="2">
        <v>0</v>
      </c>
      <c r="K61" s="2">
        <v>0</v>
      </c>
      <c r="L61" s="2">
        <v>1374602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2881818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112802</v>
      </c>
      <c r="AV61" s="2">
        <v>25363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62143</v>
      </c>
      <c r="H62" s="2">
        <v>240599</v>
      </c>
      <c r="I62" s="2">
        <v>0</v>
      </c>
      <c r="J62" s="2">
        <v>0</v>
      </c>
      <c r="K62" s="2">
        <v>0</v>
      </c>
      <c r="L62" s="2">
        <v>2003424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11223688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77782</v>
      </c>
      <c r="AV62" s="2">
        <v>18430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2702</v>
      </c>
      <c r="I63" s="2">
        <v>0</v>
      </c>
      <c r="J63" s="2">
        <v>0</v>
      </c>
      <c r="K63" s="2">
        <v>0</v>
      </c>
      <c r="L63" s="2">
        <v>53973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3264184</v>
      </c>
      <c r="S63" s="2">
        <v>21548</v>
      </c>
      <c r="T63" s="2">
        <v>0</v>
      </c>
      <c r="U63" s="2">
        <v>3560000</v>
      </c>
      <c r="V63" s="2">
        <v>83189400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18059</v>
      </c>
      <c r="AV63" s="2">
        <v>13790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9301</v>
      </c>
      <c r="H64" s="2">
        <v>1151</v>
      </c>
      <c r="I64" s="2">
        <v>0</v>
      </c>
      <c r="J64" s="2">
        <v>0</v>
      </c>
      <c r="K64" s="2">
        <v>0</v>
      </c>
      <c r="L64" s="2">
        <v>19710</v>
      </c>
      <c r="M64" s="2">
        <v>0</v>
      </c>
      <c r="N64" s="2">
        <v>0</v>
      </c>
      <c r="O64" s="2">
        <v>0</v>
      </c>
      <c r="P64" s="2">
        <v>24200034</v>
      </c>
      <c r="Q64" s="2">
        <v>1264073</v>
      </c>
      <c r="R64" s="2">
        <v>0</v>
      </c>
      <c r="S64" s="2">
        <v>10536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59937</v>
      </c>
      <c r="AV64" s="2">
        <v>21483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53808</v>
      </c>
      <c r="H65" s="2">
        <v>13944</v>
      </c>
      <c r="I65" s="2">
        <v>0</v>
      </c>
      <c r="J65" s="2">
        <v>0</v>
      </c>
      <c r="K65" s="2">
        <v>0</v>
      </c>
      <c r="L65" s="2">
        <v>161788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161703</v>
      </c>
      <c r="S65" s="2">
        <v>231561</v>
      </c>
      <c r="T65" s="2">
        <v>0</v>
      </c>
      <c r="U65" s="2">
        <v>72196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1166875</v>
      </c>
      <c r="AV65" s="2">
        <v>89935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18883</v>
      </c>
      <c r="H66" s="2">
        <v>28139</v>
      </c>
      <c r="I66" s="2">
        <v>0</v>
      </c>
      <c r="J66" s="2">
        <v>0</v>
      </c>
      <c r="K66" s="2">
        <v>0</v>
      </c>
      <c r="L66" s="2">
        <v>254917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121657</v>
      </c>
      <c r="S66" s="2">
        <v>295736</v>
      </c>
      <c r="T66" s="2">
        <v>0</v>
      </c>
      <c r="U66" s="2">
        <v>54317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8587</v>
      </c>
      <c r="AV66" s="2">
        <v>183230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390682</v>
      </c>
      <c r="H67" s="2">
        <v>1114</v>
      </c>
      <c r="I67" s="2">
        <v>0</v>
      </c>
      <c r="J67" s="2">
        <v>0</v>
      </c>
      <c r="K67" s="2">
        <v>0</v>
      </c>
      <c r="L67" s="2">
        <v>27411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401561</v>
      </c>
      <c r="S67" s="2">
        <v>4907</v>
      </c>
      <c r="T67" s="2">
        <v>0</v>
      </c>
      <c r="U67" s="2">
        <v>179287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231068</v>
      </c>
      <c r="AV67" s="2">
        <v>274486</v>
      </c>
      <c r="AW67" s="2">
        <v>43942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627569</v>
      </c>
      <c r="H68" s="2">
        <v>7290</v>
      </c>
      <c r="I68" s="2">
        <v>0</v>
      </c>
      <c r="J68" s="2">
        <v>0</v>
      </c>
      <c r="K68" s="2">
        <v>0</v>
      </c>
      <c r="L68" s="2">
        <v>139447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561772</v>
      </c>
      <c r="S68" s="2">
        <v>37796</v>
      </c>
      <c r="T68" s="2">
        <v>0</v>
      </c>
      <c r="U68" s="2">
        <v>250817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377816</v>
      </c>
      <c r="AV68" s="2">
        <v>683152</v>
      </c>
      <c r="AW68" s="2">
        <v>98926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5808</v>
      </c>
      <c r="H69" s="2">
        <v>4319</v>
      </c>
      <c r="I69" s="2">
        <v>0</v>
      </c>
      <c r="J69" s="2">
        <v>0</v>
      </c>
      <c r="K69" s="2">
        <v>0</v>
      </c>
      <c r="L69" s="2">
        <v>69568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193638</v>
      </c>
      <c r="S69" s="2">
        <v>28278</v>
      </c>
      <c r="T69" s="2">
        <v>0</v>
      </c>
      <c r="U69" s="2">
        <v>98116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167361</v>
      </c>
      <c r="AV69" s="2">
        <v>235328</v>
      </c>
      <c r="AW69" s="2">
        <v>17020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39</v>
      </c>
      <c r="H70" s="2">
        <v>216</v>
      </c>
      <c r="I70" s="2">
        <v>0</v>
      </c>
      <c r="J70" s="2">
        <v>0</v>
      </c>
      <c r="K70" s="2">
        <v>0</v>
      </c>
      <c r="L70" s="2">
        <v>3883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6188</v>
      </c>
      <c r="S70" s="2">
        <v>1637</v>
      </c>
      <c r="T70" s="2">
        <v>0</v>
      </c>
      <c r="U70" s="2">
        <v>2763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1961</v>
      </c>
      <c r="AV70" s="2">
        <v>715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8314</v>
      </c>
      <c r="H71" s="2">
        <v>1163</v>
      </c>
      <c r="I71" s="2">
        <v>0</v>
      </c>
      <c r="J71" s="2">
        <v>0</v>
      </c>
      <c r="K71" s="2">
        <v>0</v>
      </c>
      <c r="L71" s="2">
        <v>18496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105552</v>
      </c>
      <c r="S71" s="2">
        <v>6750</v>
      </c>
      <c r="T71" s="2">
        <v>0</v>
      </c>
      <c r="U71" s="2">
        <v>43829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54069</v>
      </c>
      <c r="AV71" s="2">
        <v>71026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4254</v>
      </c>
      <c r="H72" s="2">
        <v>1409</v>
      </c>
      <c r="I72" s="2">
        <v>0</v>
      </c>
      <c r="J72" s="2">
        <v>0</v>
      </c>
      <c r="K72" s="2">
        <v>0</v>
      </c>
      <c r="L72" s="2">
        <v>22356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51085</v>
      </c>
      <c r="S72" s="2">
        <v>8120</v>
      </c>
      <c r="T72" s="2">
        <v>0</v>
      </c>
      <c r="U72" s="2">
        <v>22428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27668</v>
      </c>
      <c r="AV72" s="2">
        <v>36344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82554</v>
      </c>
      <c r="H73" s="2">
        <v>55836</v>
      </c>
      <c r="I73" s="2">
        <v>0</v>
      </c>
      <c r="J73" s="2">
        <v>0</v>
      </c>
      <c r="K73" s="2">
        <v>0</v>
      </c>
      <c r="L73" s="2">
        <v>505833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209181</v>
      </c>
      <c r="S73" s="2">
        <v>586831</v>
      </c>
      <c r="T73" s="2">
        <v>0</v>
      </c>
      <c r="U73" s="2">
        <v>93394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77479</v>
      </c>
      <c r="AV73" s="2">
        <v>73356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3813</v>
      </c>
      <c r="H74" s="2">
        <v>1545</v>
      </c>
      <c r="I74" s="2">
        <v>0</v>
      </c>
      <c r="J74" s="2">
        <v>0</v>
      </c>
      <c r="K74" s="2">
        <v>0</v>
      </c>
      <c r="L74" s="2">
        <v>34554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36983</v>
      </c>
      <c r="S74" s="2">
        <v>7356</v>
      </c>
      <c r="T74" s="2">
        <v>0</v>
      </c>
      <c r="U74" s="2">
        <v>16512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13927</v>
      </c>
      <c r="AV74" s="2">
        <v>21140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1072</v>
      </c>
      <c r="H75" s="2">
        <v>298</v>
      </c>
      <c r="I75" s="2">
        <v>0</v>
      </c>
      <c r="J75" s="2">
        <v>0</v>
      </c>
      <c r="K75" s="2">
        <v>0</v>
      </c>
      <c r="L75" s="2">
        <v>6472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13138</v>
      </c>
      <c r="S75" s="2">
        <v>1806</v>
      </c>
      <c r="T75" s="2">
        <v>0</v>
      </c>
      <c r="U75" s="2">
        <v>5866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5688</v>
      </c>
      <c r="AV75" s="2">
        <v>7053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1215</v>
      </c>
      <c r="I76" s="2">
        <v>0</v>
      </c>
      <c r="J76" s="2">
        <v>0</v>
      </c>
      <c r="K76" s="2">
        <v>0</v>
      </c>
      <c r="L76" s="2">
        <v>17051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295259</v>
      </c>
      <c r="S76" s="2">
        <v>1171</v>
      </c>
      <c r="T76" s="2">
        <v>0</v>
      </c>
      <c r="U76" s="2">
        <v>122603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151248</v>
      </c>
      <c r="AV76" s="2">
        <v>198681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3416</v>
      </c>
      <c r="I77" s="2">
        <v>0</v>
      </c>
      <c r="J77" s="2">
        <v>0</v>
      </c>
      <c r="K77" s="2">
        <v>0</v>
      </c>
      <c r="L77" s="2">
        <v>53533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59541</v>
      </c>
      <c r="S77" s="2">
        <v>23311</v>
      </c>
      <c r="T77" s="2">
        <v>0</v>
      </c>
      <c r="U77" s="2">
        <v>24724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30500</v>
      </c>
      <c r="AV77" s="2">
        <v>40066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1767</v>
      </c>
      <c r="I78" s="2">
        <v>0</v>
      </c>
      <c r="J78" s="2">
        <v>0</v>
      </c>
      <c r="K78" s="2">
        <v>0</v>
      </c>
      <c r="L78" s="2">
        <v>26376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183973</v>
      </c>
      <c r="S78" s="2">
        <v>1702</v>
      </c>
      <c r="T78" s="2">
        <v>0</v>
      </c>
      <c r="U78" s="2">
        <v>76393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94241</v>
      </c>
      <c r="AV78" s="2">
        <v>123796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407</v>
      </c>
      <c r="I79" s="2">
        <v>0</v>
      </c>
      <c r="J79" s="2">
        <v>0</v>
      </c>
      <c r="K79" s="2">
        <v>0</v>
      </c>
      <c r="L79" s="2">
        <v>6099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6001</v>
      </c>
      <c r="S79" s="2">
        <v>661</v>
      </c>
      <c r="T79" s="2">
        <v>0</v>
      </c>
      <c r="U79" s="2">
        <v>2492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3074</v>
      </c>
      <c r="AV79" s="2">
        <v>4038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1377</v>
      </c>
      <c r="H80" s="2">
        <v>1080</v>
      </c>
      <c r="I80" s="2">
        <v>0</v>
      </c>
      <c r="J80" s="2">
        <v>0</v>
      </c>
      <c r="K80" s="2">
        <v>0</v>
      </c>
      <c r="L80" s="2">
        <v>20286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32742</v>
      </c>
      <c r="S80" s="2">
        <v>5607</v>
      </c>
      <c r="T80" s="2">
        <v>0</v>
      </c>
      <c r="U80" s="2">
        <v>14618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18046</v>
      </c>
      <c r="AV80" s="2">
        <v>25716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14042</v>
      </c>
      <c r="H81" s="2">
        <v>7013</v>
      </c>
      <c r="I81" s="2">
        <v>0</v>
      </c>
      <c r="J81" s="2">
        <v>0</v>
      </c>
      <c r="K81" s="2">
        <v>0</v>
      </c>
      <c r="L81" s="2">
        <v>137257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85457</v>
      </c>
      <c r="S81" s="2">
        <v>52857</v>
      </c>
      <c r="T81" s="2">
        <v>0</v>
      </c>
      <c r="U81" s="2">
        <v>38154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137697</v>
      </c>
      <c r="AV81" s="2">
        <v>17888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34677</v>
      </c>
      <c r="H82" s="2">
        <v>766</v>
      </c>
      <c r="I82" s="2">
        <v>0</v>
      </c>
      <c r="J82" s="2">
        <v>0</v>
      </c>
      <c r="K82" s="2">
        <v>0</v>
      </c>
      <c r="L82" s="2">
        <v>8402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200510</v>
      </c>
      <c r="S82" s="2">
        <v>3266</v>
      </c>
      <c r="T82" s="2">
        <v>0</v>
      </c>
      <c r="U82" s="2">
        <v>89522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65468</v>
      </c>
      <c r="AV82" s="2">
        <v>87736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10358</v>
      </c>
      <c r="H83" s="2">
        <v>0</v>
      </c>
      <c r="I83" s="2">
        <v>0</v>
      </c>
      <c r="J83" s="2">
        <v>0</v>
      </c>
      <c r="K83" s="2">
        <v>0</v>
      </c>
      <c r="L83" s="2">
        <v>2510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59892</v>
      </c>
      <c r="S83" s="2">
        <v>976</v>
      </c>
      <c r="T83" s="2">
        <v>0</v>
      </c>
      <c r="U83" s="2">
        <v>26740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19555</v>
      </c>
      <c r="AV83" s="2">
        <v>26207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263</v>
      </c>
      <c r="I84" s="2">
        <v>0</v>
      </c>
      <c r="J84" s="2">
        <v>0</v>
      </c>
      <c r="K84" s="2">
        <v>0</v>
      </c>
      <c r="L84" s="2">
        <v>8595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103401</v>
      </c>
      <c r="S84" s="2">
        <v>1214</v>
      </c>
      <c r="T84" s="2">
        <v>0</v>
      </c>
      <c r="U84" s="2">
        <v>42936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52968</v>
      </c>
      <c r="AV84" s="2">
        <v>69579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987</v>
      </c>
      <c r="I85" s="2">
        <v>0</v>
      </c>
      <c r="J85" s="2">
        <v>0</v>
      </c>
      <c r="K85" s="2">
        <v>0</v>
      </c>
      <c r="L85" s="2">
        <v>24687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134203</v>
      </c>
      <c r="S85" s="2">
        <v>3714</v>
      </c>
      <c r="T85" s="2">
        <v>0</v>
      </c>
      <c r="U85" s="2">
        <v>55726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68746</v>
      </c>
      <c r="AV85" s="2">
        <v>90306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2010</v>
      </c>
      <c r="I86" s="2">
        <v>0</v>
      </c>
      <c r="J86" s="2">
        <v>0</v>
      </c>
      <c r="K86" s="2">
        <v>0</v>
      </c>
      <c r="L86" s="2">
        <v>32133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10884</v>
      </c>
      <c r="S86" s="2">
        <v>13266</v>
      </c>
      <c r="T86" s="2">
        <v>0</v>
      </c>
      <c r="U86" s="2">
        <v>4520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5576</v>
      </c>
      <c r="AV86" s="2">
        <v>7324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32402</v>
      </c>
      <c r="H87" s="2">
        <v>3909</v>
      </c>
      <c r="I87" s="2">
        <v>0</v>
      </c>
      <c r="J87" s="2">
        <v>0</v>
      </c>
      <c r="K87" s="2">
        <v>0</v>
      </c>
      <c r="L87" s="2">
        <v>74790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93556</v>
      </c>
      <c r="S87" s="2">
        <v>15413</v>
      </c>
      <c r="T87" s="2">
        <v>0</v>
      </c>
      <c r="U87" s="2">
        <v>41771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109648</v>
      </c>
      <c r="AV87" s="2">
        <v>199795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2191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41519</v>
      </c>
      <c r="S88" s="2">
        <v>1233</v>
      </c>
      <c r="T88" s="2">
        <v>0</v>
      </c>
      <c r="U88" s="2">
        <v>17240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21268</v>
      </c>
      <c r="AV88" s="2">
        <v>27938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5056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144987</v>
      </c>
      <c r="S89" s="2">
        <v>2866</v>
      </c>
      <c r="T89" s="2">
        <v>0</v>
      </c>
      <c r="U89" s="2">
        <v>60205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74270</v>
      </c>
      <c r="AV89" s="2">
        <v>97563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1661</v>
      </c>
      <c r="I90" s="2">
        <v>0</v>
      </c>
      <c r="J90" s="2">
        <v>0</v>
      </c>
      <c r="K90" s="2">
        <v>0</v>
      </c>
      <c r="L90" s="2">
        <v>33647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49826</v>
      </c>
      <c r="S90" s="2">
        <v>9182</v>
      </c>
      <c r="T90" s="2">
        <v>0</v>
      </c>
      <c r="U90" s="2">
        <v>20690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25524</v>
      </c>
      <c r="AV90" s="2">
        <v>33528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24</v>
      </c>
      <c r="H91" s="2">
        <v>1161</v>
      </c>
      <c r="I91" s="2">
        <v>0</v>
      </c>
      <c r="J91" s="2">
        <v>0</v>
      </c>
      <c r="K91" s="2">
        <v>0</v>
      </c>
      <c r="L91" s="2">
        <v>18560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41141</v>
      </c>
      <c r="S91" s="2">
        <v>7662</v>
      </c>
      <c r="T91" s="2">
        <v>0</v>
      </c>
      <c r="U91" s="2">
        <v>18369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26284</v>
      </c>
      <c r="AV91" s="2">
        <v>28811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977</v>
      </c>
      <c r="I92" s="2">
        <v>0</v>
      </c>
      <c r="J92" s="2">
        <v>0</v>
      </c>
      <c r="K92" s="2">
        <v>0</v>
      </c>
      <c r="L92" s="2">
        <v>13579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9352</v>
      </c>
      <c r="S92" s="2">
        <v>1278</v>
      </c>
      <c r="T92" s="2">
        <v>0</v>
      </c>
      <c r="U92" s="2">
        <v>3883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4791</v>
      </c>
      <c r="AV92" s="2">
        <v>6293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11006</v>
      </c>
      <c r="H93" s="2">
        <v>650</v>
      </c>
      <c r="I93" s="2">
        <v>0</v>
      </c>
      <c r="J93" s="2">
        <v>0</v>
      </c>
      <c r="K93" s="2">
        <v>0</v>
      </c>
      <c r="L93" s="2">
        <v>25317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180571</v>
      </c>
      <c r="S93" s="2">
        <v>5215</v>
      </c>
      <c r="T93" s="2">
        <v>0</v>
      </c>
      <c r="U93" s="2">
        <v>80620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56099</v>
      </c>
      <c r="AV93" s="2">
        <v>11390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108</v>
      </c>
      <c r="H94" s="2">
        <v>849</v>
      </c>
      <c r="I94" s="2">
        <v>0</v>
      </c>
      <c r="J94" s="2">
        <v>0</v>
      </c>
      <c r="K94" s="2">
        <v>0</v>
      </c>
      <c r="L94" s="2">
        <v>13616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64890</v>
      </c>
      <c r="S94" s="2">
        <v>5946</v>
      </c>
      <c r="T94" s="2">
        <v>0</v>
      </c>
      <c r="U94" s="2">
        <v>28972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6473</v>
      </c>
      <c r="AV94" s="2">
        <v>46130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4170</v>
      </c>
      <c r="H95" s="2">
        <v>1223</v>
      </c>
      <c r="I95" s="2">
        <v>0</v>
      </c>
      <c r="J95" s="2">
        <v>0</v>
      </c>
      <c r="K95" s="2">
        <v>0</v>
      </c>
      <c r="L95" s="2">
        <v>15215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52941</v>
      </c>
      <c r="S95" s="2">
        <v>15411</v>
      </c>
      <c r="T95" s="2">
        <v>0</v>
      </c>
      <c r="U95" s="2">
        <v>21983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27119</v>
      </c>
      <c r="AV95" s="2">
        <v>35624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342</v>
      </c>
      <c r="H96" s="2">
        <v>467</v>
      </c>
      <c r="I96" s="2">
        <v>0</v>
      </c>
      <c r="J96" s="2">
        <v>0</v>
      </c>
      <c r="K96" s="2">
        <v>0</v>
      </c>
      <c r="L96" s="2">
        <v>7468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4343</v>
      </c>
      <c r="S96" s="2">
        <v>3083</v>
      </c>
      <c r="T96" s="2">
        <v>0</v>
      </c>
      <c r="U96" s="2">
        <v>1803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2225</v>
      </c>
      <c r="AV96" s="2">
        <v>2922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27880</v>
      </c>
      <c r="I97" s="2">
        <v>0</v>
      </c>
      <c r="J97" s="2">
        <v>0</v>
      </c>
      <c r="K97" s="2">
        <v>0</v>
      </c>
      <c r="L97" s="2">
        <v>380111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225979</v>
      </c>
      <c r="S97" s="2">
        <v>173137</v>
      </c>
      <c r="T97" s="2">
        <v>0</v>
      </c>
      <c r="U97" s="2">
        <v>79856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65514</v>
      </c>
      <c r="AV97" s="2">
        <v>91075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1385</v>
      </c>
      <c r="H98" s="2">
        <v>781</v>
      </c>
      <c r="I98" s="2">
        <v>0</v>
      </c>
      <c r="J98" s="2">
        <v>0</v>
      </c>
      <c r="K98" s="2">
        <v>0</v>
      </c>
      <c r="L98" s="2">
        <v>12493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17578</v>
      </c>
      <c r="S98" s="2">
        <v>5158</v>
      </c>
      <c r="T98" s="2">
        <v>0</v>
      </c>
      <c r="U98" s="2">
        <v>7299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9004</v>
      </c>
      <c r="AV98" s="2">
        <v>11828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26205</v>
      </c>
      <c r="H99" s="2">
        <v>12596</v>
      </c>
      <c r="I99" s="2">
        <v>0</v>
      </c>
      <c r="J99" s="2">
        <v>0</v>
      </c>
      <c r="K99" s="2">
        <v>0</v>
      </c>
      <c r="L99" s="2">
        <v>165787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332682</v>
      </c>
      <c r="S99" s="2">
        <v>98163</v>
      </c>
      <c r="T99" s="2">
        <v>0</v>
      </c>
      <c r="U99" s="2">
        <v>138143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170418</v>
      </c>
      <c r="AV99" s="2">
        <v>223863</v>
      </c>
      <c r="AW99" s="2">
        <v>214154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42349</v>
      </c>
      <c r="H100" s="2">
        <v>0</v>
      </c>
      <c r="I100" s="2">
        <v>0</v>
      </c>
      <c r="J100" s="2">
        <v>0</v>
      </c>
      <c r="K100" s="2">
        <v>0</v>
      </c>
      <c r="L100" s="2">
        <v>292982</v>
      </c>
      <c r="M100" s="2">
        <v>0</v>
      </c>
      <c r="N100" s="2">
        <v>453483</v>
      </c>
      <c r="O100" s="2">
        <v>0</v>
      </c>
      <c r="P100" s="2">
        <v>15261</v>
      </c>
      <c r="Q100" s="2">
        <v>0</v>
      </c>
      <c r="R100" s="2">
        <v>786284</v>
      </c>
      <c r="S100" s="2">
        <v>240487</v>
      </c>
      <c r="T100" s="2">
        <v>0</v>
      </c>
      <c r="U100" s="2">
        <v>223251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252459</v>
      </c>
      <c r="AV100" s="2">
        <v>361782</v>
      </c>
      <c r="AW100" s="2">
        <v>21979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3977</v>
      </c>
      <c r="H101" s="2">
        <v>15045</v>
      </c>
      <c r="I101" s="2">
        <v>0</v>
      </c>
      <c r="J101" s="2">
        <v>0</v>
      </c>
      <c r="K101" s="2">
        <v>0</v>
      </c>
      <c r="L101" s="2">
        <v>8416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50485</v>
      </c>
      <c r="S101" s="2">
        <v>6908</v>
      </c>
      <c r="T101" s="2">
        <v>0</v>
      </c>
      <c r="U101" s="2">
        <v>20964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23706</v>
      </c>
      <c r="AV101" s="2">
        <v>33972</v>
      </c>
      <c r="AW101" s="2">
        <v>1931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82426</v>
      </c>
      <c r="H102" s="2">
        <v>69</v>
      </c>
      <c r="I102" s="2">
        <v>0</v>
      </c>
      <c r="J102" s="2">
        <v>0</v>
      </c>
      <c r="K102" s="2">
        <v>0</v>
      </c>
      <c r="L102" s="2">
        <v>1436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1046446</v>
      </c>
      <c r="S102" s="2">
        <v>485</v>
      </c>
      <c r="T102" s="2">
        <v>0</v>
      </c>
      <c r="U102" s="2">
        <v>434526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536046</v>
      </c>
      <c r="AV102" s="2">
        <v>704157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14666</v>
      </c>
      <c r="H103" s="2">
        <v>1121</v>
      </c>
      <c r="I103" s="2">
        <v>0</v>
      </c>
      <c r="J103" s="2">
        <v>0</v>
      </c>
      <c r="K103" s="2">
        <v>0</v>
      </c>
      <c r="L103" s="2">
        <v>13677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186197</v>
      </c>
      <c r="S103" s="2">
        <v>9106</v>
      </c>
      <c r="T103" s="2">
        <v>0</v>
      </c>
      <c r="U103" s="2">
        <v>77316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95380</v>
      </c>
      <c r="AV103" s="2">
        <v>125293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27597</v>
      </c>
      <c r="H104" s="2">
        <v>403</v>
      </c>
      <c r="I104" s="2">
        <v>0</v>
      </c>
      <c r="J104" s="2">
        <v>0</v>
      </c>
      <c r="K104" s="2">
        <v>0</v>
      </c>
      <c r="L104" s="2">
        <v>5230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350360</v>
      </c>
      <c r="S104" s="2">
        <v>3139</v>
      </c>
      <c r="T104" s="2">
        <v>0</v>
      </c>
      <c r="U104" s="2">
        <v>145484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179474</v>
      </c>
      <c r="AV104" s="2">
        <v>235759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1935</v>
      </c>
      <c r="I105" s="2">
        <v>0</v>
      </c>
      <c r="J105" s="2">
        <v>0</v>
      </c>
      <c r="K105" s="2">
        <v>0</v>
      </c>
      <c r="L105" s="2">
        <v>17281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12517</v>
      </c>
      <c r="S105" s="2">
        <v>23050</v>
      </c>
      <c r="T105" s="2">
        <v>0</v>
      </c>
      <c r="U105" s="2">
        <v>5197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6412</v>
      </c>
      <c r="AV105" s="2">
        <v>8423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539</v>
      </c>
      <c r="I106" s="2">
        <v>0</v>
      </c>
      <c r="J106" s="2">
        <v>0</v>
      </c>
      <c r="K106" s="2">
        <v>0</v>
      </c>
      <c r="L106" s="2">
        <v>4452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6786</v>
      </c>
      <c r="S106" s="2">
        <v>6011</v>
      </c>
      <c r="T106" s="2">
        <v>0</v>
      </c>
      <c r="U106" s="2">
        <v>2818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3476</v>
      </c>
      <c r="AV106" s="2">
        <v>4567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46605</v>
      </c>
      <c r="H107" s="2">
        <v>76</v>
      </c>
      <c r="I107" s="2">
        <v>0</v>
      </c>
      <c r="J107" s="2">
        <v>0</v>
      </c>
      <c r="K107" s="2">
        <v>0</v>
      </c>
      <c r="L107" s="2">
        <v>1016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591676</v>
      </c>
      <c r="S107" s="2">
        <v>588</v>
      </c>
      <c r="T107" s="2">
        <v>0</v>
      </c>
      <c r="U107" s="2">
        <v>245688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303088</v>
      </c>
      <c r="AV107" s="2">
        <v>398141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3925</v>
      </c>
      <c r="I108" s="2">
        <v>0</v>
      </c>
      <c r="J108" s="2">
        <v>0</v>
      </c>
      <c r="K108" s="2">
        <v>0</v>
      </c>
      <c r="L108" s="2">
        <v>54568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220138</v>
      </c>
      <c r="S108" s="2">
        <v>5137</v>
      </c>
      <c r="T108" s="2">
        <v>0</v>
      </c>
      <c r="U108" s="2">
        <v>91410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112766</v>
      </c>
      <c r="AV108" s="2">
        <v>148132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13596</v>
      </c>
      <c r="I109" s="2">
        <v>0</v>
      </c>
      <c r="J109" s="2">
        <v>0</v>
      </c>
      <c r="K109" s="2">
        <v>0</v>
      </c>
      <c r="L109" s="2">
        <v>137270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218721</v>
      </c>
      <c r="S109" s="2">
        <v>109036</v>
      </c>
      <c r="T109" s="2">
        <v>0</v>
      </c>
      <c r="U109" s="2">
        <v>90822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112041</v>
      </c>
      <c r="AV109" s="2">
        <v>147178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8500</v>
      </c>
      <c r="I110" s="2">
        <v>0</v>
      </c>
      <c r="J110" s="2">
        <v>0</v>
      </c>
      <c r="K110" s="2">
        <v>0</v>
      </c>
      <c r="L110" s="2">
        <v>85998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707699</v>
      </c>
      <c r="S110" s="2">
        <v>67991</v>
      </c>
      <c r="T110" s="2">
        <v>0</v>
      </c>
      <c r="U110" s="2">
        <v>293865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362522</v>
      </c>
      <c r="AV110" s="2">
        <v>476213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11686</v>
      </c>
      <c r="H111" s="2">
        <v>331</v>
      </c>
      <c r="I111" s="2">
        <v>0</v>
      </c>
      <c r="J111" s="2">
        <v>0</v>
      </c>
      <c r="K111" s="2">
        <v>0</v>
      </c>
      <c r="L111" s="2">
        <v>5258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148355</v>
      </c>
      <c r="S111" s="2">
        <v>2052</v>
      </c>
      <c r="T111" s="2">
        <v>0</v>
      </c>
      <c r="U111" s="2">
        <v>61603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75996</v>
      </c>
      <c r="AV111" s="2">
        <v>99829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924</v>
      </c>
      <c r="H112" s="2">
        <v>105</v>
      </c>
      <c r="I112" s="2">
        <v>0</v>
      </c>
      <c r="J112" s="2">
        <v>0</v>
      </c>
      <c r="K112" s="2">
        <v>0</v>
      </c>
      <c r="L112" s="2">
        <v>1667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11731</v>
      </c>
      <c r="S112" s="2">
        <v>650</v>
      </c>
      <c r="T112" s="2">
        <v>0</v>
      </c>
      <c r="U112" s="2">
        <v>4871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6009</v>
      </c>
      <c r="AV112" s="2">
        <v>7894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16579</v>
      </c>
      <c r="H113" s="2">
        <v>1249</v>
      </c>
      <c r="I113" s="2">
        <v>0</v>
      </c>
      <c r="J113" s="2">
        <v>0</v>
      </c>
      <c r="K113" s="2">
        <v>0</v>
      </c>
      <c r="L113" s="2">
        <v>19684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210482</v>
      </c>
      <c r="S113" s="2">
        <v>8026</v>
      </c>
      <c r="T113" s="2">
        <v>0</v>
      </c>
      <c r="U113" s="2">
        <v>87401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107820</v>
      </c>
      <c r="AV113" s="2">
        <v>141634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496</v>
      </c>
      <c r="H114" s="2">
        <v>28</v>
      </c>
      <c r="I114" s="2">
        <v>0</v>
      </c>
      <c r="J114" s="2">
        <v>0</v>
      </c>
      <c r="K114" s="2">
        <v>0</v>
      </c>
      <c r="L114" s="2">
        <v>448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6302</v>
      </c>
      <c r="S114" s="2">
        <v>175</v>
      </c>
      <c r="T114" s="2">
        <v>0</v>
      </c>
      <c r="U114" s="2">
        <v>2617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4842</v>
      </c>
      <c r="AV114" s="2">
        <v>4241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12853</v>
      </c>
      <c r="H115" s="2">
        <v>922</v>
      </c>
      <c r="I115" s="2">
        <v>0</v>
      </c>
      <c r="J115" s="2">
        <v>0</v>
      </c>
      <c r="K115" s="2">
        <v>0</v>
      </c>
      <c r="L115" s="2">
        <v>14741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89529</v>
      </c>
      <c r="S115" s="2">
        <v>3626</v>
      </c>
      <c r="T115" s="2">
        <v>0</v>
      </c>
      <c r="U115" s="2">
        <v>67759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57213</v>
      </c>
      <c r="AV115" s="2">
        <v>72991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1222</v>
      </c>
      <c r="H116" s="2">
        <v>222</v>
      </c>
      <c r="I116" s="2">
        <v>0</v>
      </c>
      <c r="J116" s="2">
        <v>0</v>
      </c>
      <c r="K116" s="2">
        <v>0</v>
      </c>
      <c r="L116" s="2">
        <v>3502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89172</v>
      </c>
      <c r="S116" s="2">
        <v>5350</v>
      </c>
      <c r="T116" s="2">
        <v>0</v>
      </c>
      <c r="U116" s="2">
        <v>6444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34328</v>
      </c>
      <c r="AV116" s="2">
        <v>47258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3331</v>
      </c>
      <c r="H117" s="2">
        <v>273</v>
      </c>
      <c r="I117" s="2">
        <v>0</v>
      </c>
      <c r="J117" s="2">
        <v>0</v>
      </c>
      <c r="K117" s="2">
        <v>0</v>
      </c>
      <c r="L117" s="2">
        <v>4326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42290</v>
      </c>
      <c r="S117" s="2">
        <v>1688</v>
      </c>
      <c r="T117" s="2">
        <v>0</v>
      </c>
      <c r="U117" s="2">
        <v>17561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21663</v>
      </c>
      <c r="AV117" s="2">
        <v>28457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6130</v>
      </c>
      <c r="H118" s="2">
        <v>1085</v>
      </c>
      <c r="I118" s="2">
        <v>0</v>
      </c>
      <c r="J118" s="2">
        <v>0</v>
      </c>
      <c r="K118" s="2">
        <v>0</v>
      </c>
      <c r="L118" s="2">
        <v>18558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77826</v>
      </c>
      <c r="S118" s="2">
        <v>4801</v>
      </c>
      <c r="T118" s="2">
        <v>0</v>
      </c>
      <c r="U118" s="2">
        <v>32316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39867</v>
      </c>
      <c r="AV118" s="2">
        <v>52369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12399</v>
      </c>
      <c r="H119" s="2">
        <v>11969</v>
      </c>
      <c r="I119" s="2">
        <v>0</v>
      </c>
      <c r="J119" s="2">
        <v>0</v>
      </c>
      <c r="K119" s="2">
        <v>0</v>
      </c>
      <c r="L119" s="2">
        <v>172250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85647</v>
      </c>
      <c r="S119" s="2">
        <v>43216</v>
      </c>
      <c r="T119" s="2">
        <v>0</v>
      </c>
      <c r="U119" s="2">
        <v>54048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184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50803</v>
      </c>
      <c r="AV119" s="2">
        <v>115133</v>
      </c>
      <c r="AW119" s="2">
        <v>47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63712</v>
      </c>
      <c r="H120" s="2">
        <v>8111</v>
      </c>
      <c r="I120" s="2">
        <v>0</v>
      </c>
      <c r="J120" s="2">
        <v>0</v>
      </c>
      <c r="K120" s="2">
        <v>0</v>
      </c>
      <c r="L120" s="2">
        <v>132101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644005</v>
      </c>
      <c r="S120" s="2">
        <v>73544</v>
      </c>
      <c r="T120" s="2">
        <v>0</v>
      </c>
      <c r="U120" s="2">
        <v>287532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95329</v>
      </c>
      <c r="AV120" s="2">
        <v>216140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14787000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4761485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5061152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8023705</v>
      </c>
      <c r="O124" s="2">
        <v>0</v>
      </c>
      <c r="P124" s="2">
        <v>0</v>
      </c>
      <c r="Q124" s="2">
        <v>0</v>
      </c>
      <c r="R124" s="2">
        <v>111502338</v>
      </c>
      <c r="S124" s="2">
        <v>0</v>
      </c>
      <c r="T124" s="2">
        <v>0</v>
      </c>
      <c r="U124" s="2">
        <v>2070600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7804759</v>
      </c>
      <c r="AD125" s="2">
        <v>13104560</v>
      </c>
      <c r="AE125" s="2">
        <v>1462392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1649740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27804288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42614818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6288471</v>
      </c>
      <c r="E127" s="2">
        <v>0</v>
      </c>
      <c r="F127" s="2">
        <v>0</v>
      </c>
      <c r="G127" s="2">
        <v>-26753</v>
      </c>
      <c r="H127" s="2">
        <v>59792</v>
      </c>
      <c r="I127" s="2">
        <v>0</v>
      </c>
      <c r="J127" s="2">
        <v>0</v>
      </c>
      <c r="K127" s="2">
        <v>0</v>
      </c>
      <c r="L127" s="2">
        <v>1937790</v>
      </c>
      <c r="M127" s="2">
        <v>0</v>
      </c>
      <c r="N127" s="2">
        <v>-222677</v>
      </c>
      <c r="O127" s="2">
        <v>0</v>
      </c>
      <c r="P127" s="2">
        <v>-495477</v>
      </c>
      <c r="Q127" s="2">
        <v>0</v>
      </c>
      <c r="R127" s="2">
        <v>3238411</v>
      </c>
      <c r="S127" s="2">
        <v>0</v>
      </c>
      <c r="T127" s="2">
        <v>0</v>
      </c>
      <c r="U127" s="2">
        <v>-1157181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-4229619</v>
      </c>
      <c r="AD127" s="2">
        <v>172197</v>
      </c>
      <c r="AE127" s="2">
        <v>-390240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127</v>
      </c>
      <c r="E128" s="2">
        <v>0</v>
      </c>
      <c r="F128" s="2">
        <v>0</v>
      </c>
      <c r="G128" s="2">
        <v>344275</v>
      </c>
      <c r="H128" s="2">
        <v>369</v>
      </c>
      <c r="I128" s="2">
        <v>1219000</v>
      </c>
      <c r="J128" s="2">
        <v>0</v>
      </c>
      <c r="K128" s="2">
        <v>0</v>
      </c>
      <c r="L128" s="2">
        <v>13269196</v>
      </c>
      <c r="M128" s="2">
        <v>0</v>
      </c>
      <c r="N128" s="2">
        <v>905931</v>
      </c>
      <c r="O128" s="2">
        <v>0</v>
      </c>
      <c r="P128" s="2">
        <v>0</v>
      </c>
      <c r="Q128" s="2">
        <v>0</v>
      </c>
      <c r="R128" s="2">
        <v>10460219</v>
      </c>
      <c r="S128" s="2">
        <v>8909355</v>
      </c>
      <c r="T128" s="2">
        <v>0</v>
      </c>
      <c r="U128" s="2">
        <v>45559005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11296</v>
      </c>
      <c r="AD128" s="2">
        <v>2553228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13928400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5558400</v>
      </c>
      <c r="AV129" s="15">
        <v>2059000</v>
      </c>
      <c r="AW129" s="15">
        <v>500395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152821</v>
      </c>
      <c r="H5" s="2">
        <v>34719</v>
      </c>
      <c r="I5" s="2">
        <v>0</v>
      </c>
      <c r="J5" s="2">
        <v>2835582</v>
      </c>
      <c r="K5" s="2">
        <v>0</v>
      </c>
      <c r="L5" s="2">
        <v>1388572</v>
      </c>
      <c r="M5" s="2">
        <v>0</v>
      </c>
      <c r="N5" s="2">
        <v>25298</v>
      </c>
      <c r="O5" s="2">
        <v>0</v>
      </c>
      <c r="P5" s="2">
        <v>0</v>
      </c>
      <c r="Q5" s="2">
        <v>0</v>
      </c>
      <c r="R5" s="2">
        <v>9681669</v>
      </c>
      <c r="S5" s="2">
        <v>109353</v>
      </c>
      <c r="T5" s="2">
        <v>0</v>
      </c>
      <c r="U5" s="2">
        <v>10170266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3561150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3313</v>
      </c>
      <c r="I6" s="2">
        <v>0</v>
      </c>
      <c r="J6" s="2">
        <v>0</v>
      </c>
      <c r="K6" s="2">
        <v>0</v>
      </c>
      <c r="L6" s="2">
        <v>42504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19604</v>
      </c>
      <c r="S6" s="2">
        <v>28887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14705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3058</v>
      </c>
      <c r="I7" s="2">
        <v>0</v>
      </c>
      <c r="J7" s="2">
        <v>56656</v>
      </c>
      <c r="K7" s="2">
        <v>0</v>
      </c>
      <c r="L7" s="2">
        <v>77968</v>
      </c>
      <c r="M7" s="2">
        <v>0</v>
      </c>
      <c r="N7" s="2">
        <v>9092</v>
      </c>
      <c r="O7" s="2">
        <v>0</v>
      </c>
      <c r="P7" s="2">
        <v>0</v>
      </c>
      <c r="Q7" s="2">
        <v>0</v>
      </c>
      <c r="R7" s="2">
        <v>3588878</v>
      </c>
      <c r="S7" s="2">
        <v>21569</v>
      </c>
      <c r="T7" s="2">
        <v>0</v>
      </c>
      <c r="U7" s="2">
        <v>14315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61528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35916</v>
      </c>
      <c r="H9" s="2">
        <v>3351</v>
      </c>
      <c r="I9" s="2">
        <v>0</v>
      </c>
      <c r="J9" s="2">
        <v>23975</v>
      </c>
      <c r="K9" s="2">
        <v>0</v>
      </c>
      <c r="L9" s="2">
        <v>34924</v>
      </c>
      <c r="M9" s="2">
        <v>0</v>
      </c>
      <c r="N9" s="2">
        <v>173891</v>
      </c>
      <c r="O9" s="2">
        <v>0</v>
      </c>
      <c r="P9" s="2">
        <v>0</v>
      </c>
      <c r="Q9" s="2">
        <v>0</v>
      </c>
      <c r="R9" s="2">
        <v>1250467</v>
      </c>
      <c r="S9" s="2">
        <v>56318</v>
      </c>
      <c r="T9" s="2">
        <v>0</v>
      </c>
      <c r="U9" s="2">
        <v>3304447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620169</v>
      </c>
      <c r="AD9" s="2">
        <v>5077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41454</v>
      </c>
      <c r="AR9" s="2">
        <v>0</v>
      </c>
      <c r="AS9" s="2">
        <v>0</v>
      </c>
      <c r="AT9" s="2">
        <v>0</v>
      </c>
      <c r="AU9" s="2">
        <v>173974</v>
      </c>
      <c r="AV9" s="2">
        <v>5161</v>
      </c>
      <c r="AW9" s="2">
        <v>3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33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2035</v>
      </c>
      <c r="S10" s="2">
        <v>1502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1866</v>
      </c>
      <c r="AV10" s="2">
        <v>11081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25590</v>
      </c>
      <c r="H11" s="2">
        <v>10580</v>
      </c>
      <c r="I11" s="2">
        <v>0</v>
      </c>
      <c r="J11" s="2">
        <v>48828</v>
      </c>
      <c r="K11" s="2">
        <v>0</v>
      </c>
      <c r="L11" s="2">
        <v>104679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1257094</v>
      </c>
      <c r="S11" s="2">
        <v>117641</v>
      </c>
      <c r="T11" s="2">
        <v>0</v>
      </c>
      <c r="U11" s="2">
        <v>3975143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1595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1281</v>
      </c>
      <c r="AR11" s="2">
        <v>0</v>
      </c>
      <c r="AS11" s="2">
        <v>0</v>
      </c>
      <c r="AT11" s="2">
        <v>0</v>
      </c>
      <c r="AU11" s="2">
        <v>734112</v>
      </c>
      <c r="AV11" s="2">
        <v>225913</v>
      </c>
      <c r="AW11" s="2">
        <v>21517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5936</v>
      </c>
      <c r="H12" s="2">
        <v>2619</v>
      </c>
      <c r="I12" s="2">
        <v>0</v>
      </c>
      <c r="J12" s="2">
        <v>5335</v>
      </c>
      <c r="K12" s="2">
        <v>0</v>
      </c>
      <c r="L12" s="2">
        <v>29842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517478</v>
      </c>
      <c r="S12" s="2">
        <v>27437</v>
      </c>
      <c r="T12" s="2">
        <v>0</v>
      </c>
      <c r="U12" s="2">
        <v>4233206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231795</v>
      </c>
      <c r="AV12" s="2">
        <v>13567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38277</v>
      </c>
      <c r="H13" s="2">
        <v>14902</v>
      </c>
      <c r="I13" s="2">
        <v>0</v>
      </c>
      <c r="J13" s="2">
        <v>730</v>
      </c>
      <c r="K13" s="2">
        <v>0</v>
      </c>
      <c r="L13" s="2">
        <v>144470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2993856</v>
      </c>
      <c r="S13" s="2">
        <v>671267</v>
      </c>
      <c r="T13" s="2">
        <v>0</v>
      </c>
      <c r="U13" s="2">
        <v>2738494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1688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545579</v>
      </c>
      <c r="AV13" s="2">
        <v>47451</v>
      </c>
      <c r="AW13" s="2">
        <v>3831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69001</v>
      </c>
      <c r="H14" s="2">
        <v>28836</v>
      </c>
      <c r="I14" s="2">
        <v>0</v>
      </c>
      <c r="J14" s="2">
        <v>124</v>
      </c>
      <c r="K14" s="2">
        <v>0</v>
      </c>
      <c r="L14" s="2">
        <v>384174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1260369</v>
      </c>
      <c r="S14" s="2">
        <v>164858</v>
      </c>
      <c r="T14" s="2">
        <v>0</v>
      </c>
      <c r="U14" s="2">
        <v>279188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13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446424</v>
      </c>
      <c r="AV14" s="2">
        <v>322791</v>
      </c>
      <c r="AW14" s="2">
        <v>66327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32085</v>
      </c>
      <c r="H15" s="2">
        <v>22914</v>
      </c>
      <c r="I15" s="2">
        <v>0</v>
      </c>
      <c r="J15" s="2">
        <v>143795</v>
      </c>
      <c r="K15" s="2">
        <v>0</v>
      </c>
      <c r="L15" s="2">
        <v>241621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1920522</v>
      </c>
      <c r="S15" s="2">
        <v>262953</v>
      </c>
      <c r="T15" s="2">
        <v>0</v>
      </c>
      <c r="U15" s="2">
        <v>13579085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295772</v>
      </c>
      <c r="AD15" s="2">
        <v>396594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6901</v>
      </c>
      <c r="AR15" s="2">
        <v>0</v>
      </c>
      <c r="AS15" s="2">
        <v>0</v>
      </c>
      <c r="AT15" s="2">
        <v>0</v>
      </c>
      <c r="AU15" s="2">
        <v>721543</v>
      </c>
      <c r="AV15" s="2">
        <v>104035</v>
      </c>
      <c r="AW15" s="2">
        <v>8947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23156</v>
      </c>
      <c r="H16" s="2">
        <v>2275</v>
      </c>
      <c r="I16" s="2">
        <v>0</v>
      </c>
      <c r="J16" s="2">
        <v>1948</v>
      </c>
      <c r="K16" s="2">
        <v>0</v>
      </c>
      <c r="L16" s="2">
        <v>29373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482850</v>
      </c>
      <c r="S16" s="2">
        <v>90990</v>
      </c>
      <c r="T16" s="2">
        <v>0</v>
      </c>
      <c r="U16" s="2">
        <v>3874952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648688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877</v>
      </c>
      <c r="AR16" s="2">
        <v>0</v>
      </c>
      <c r="AS16" s="2">
        <v>0</v>
      </c>
      <c r="AT16" s="2">
        <v>0</v>
      </c>
      <c r="AU16" s="2">
        <v>191959</v>
      </c>
      <c r="AV16" s="2">
        <v>82842</v>
      </c>
      <c r="AW16" s="2">
        <v>5743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62706</v>
      </c>
      <c r="H17" s="2">
        <v>405</v>
      </c>
      <c r="I17" s="2">
        <v>0</v>
      </c>
      <c r="J17" s="2">
        <v>453</v>
      </c>
      <c r="K17" s="2">
        <v>0</v>
      </c>
      <c r="L17" s="2">
        <v>9825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61429</v>
      </c>
      <c r="S17" s="2">
        <v>2728</v>
      </c>
      <c r="T17" s="2">
        <v>0</v>
      </c>
      <c r="U17" s="2">
        <v>208912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49639</v>
      </c>
      <c r="AV17" s="2">
        <v>8843</v>
      </c>
      <c r="AW17" s="2">
        <v>7198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39330</v>
      </c>
      <c r="H18" s="2">
        <v>2278</v>
      </c>
      <c r="I18" s="2">
        <v>0</v>
      </c>
      <c r="J18" s="2">
        <v>845</v>
      </c>
      <c r="K18" s="2">
        <v>0</v>
      </c>
      <c r="L18" s="2">
        <v>51487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1054696</v>
      </c>
      <c r="S18" s="2">
        <v>14865</v>
      </c>
      <c r="T18" s="2">
        <v>0</v>
      </c>
      <c r="U18" s="2">
        <v>2318648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21368</v>
      </c>
      <c r="AD18" s="2">
        <v>11896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518</v>
      </c>
      <c r="AR18" s="2">
        <v>0</v>
      </c>
      <c r="AS18" s="2">
        <v>0</v>
      </c>
      <c r="AT18" s="2">
        <v>0</v>
      </c>
      <c r="AU18" s="2">
        <v>498952</v>
      </c>
      <c r="AV18" s="2">
        <v>69562</v>
      </c>
      <c r="AW18" s="2">
        <v>2615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1232</v>
      </c>
      <c r="H19" s="2">
        <v>2820</v>
      </c>
      <c r="I19" s="2">
        <v>0</v>
      </c>
      <c r="J19" s="2">
        <v>528</v>
      </c>
      <c r="K19" s="2">
        <v>0</v>
      </c>
      <c r="L19" s="2">
        <v>77226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248315</v>
      </c>
      <c r="S19" s="2">
        <v>20335</v>
      </c>
      <c r="T19" s="2">
        <v>0</v>
      </c>
      <c r="U19" s="2">
        <v>604497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607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195</v>
      </c>
      <c r="AR19" s="2">
        <v>0</v>
      </c>
      <c r="AS19" s="2">
        <v>0</v>
      </c>
      <c r="AT19" s="2">
        <v>0</v>
      </c>
      <c r="AU19" s="2">
        <v>87325</v>
      </c>
      <c r="AV19" s="2">
        <v>54746</v>
      </c>
      <c r="AW19" s="2">
        <v>1946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806</v>
      </c>
      <c r="H20" s="2">
        <v>567</v>
      </c>
      <c r="I20" s="2">
        <v>0</v>
      </c>
      <c r="J20" s="2">
        <v>991</v>
      </c>
      <c r="K20" s="2">
        <v>0</v>
      </c>
      <c r="L20" s="2">
        <v>18806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105335</v>
      </c>
      <c r="S20" s="2">
        <v>2428</v>
      </c>
      <c r="T20" s="2">
        <v>0</v>
      </c>
      <c r="U20" s="2">
        <v>235766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13946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15048</v>
      </c>
      <c r="AR20" s="2">
        <v>0</v>
      </c>
      <c r="AS20" s="2">
        <v>0</v>
      </c>
      <c r="AT20" s="2">
        <v>0</v>
      </c>
      <c r="AU20" s="2">
        <v>54472</v>
      </c>
      <c r="AV20" s="2">
        <v>17274</v>
      </c>
      <c r="AW20" s="2">
        <v>60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11348</v>
      </c>
      <c r="H21" s="2">
        <v>3183</v>
      </c>
      <c r="I21" s="2">
        <v>0</v>
      </c>
      <c r="J21" s="2">
        <v>39792</v>
      </c>
      <c r="K21" s="2">
        <v>0</v>
      </c>
      <c r="L21" s="2">
        <v>47580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549262</v>
      </c>
      <c r="S21" s="2">
        <v>29661</v>
      </c>
      <c r="T21" s="2">
        <v>0</v>
      </c>
      <c r="U21" s="2">
        <v>2574777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2788494</v>
      </c>
      <c r="AR21" s="2">
        <v>0</v>
      </c>
      <c r="AS21" s="2">
        <v>0</v>
      </c>
      <c r="AT21" s="2">
        <v>0</v>
      </c>
      <c r="AU21" s="2">
        <v>705080</v>
      </c>
      <c r="AV21" s="2">
        <v>48617</v>
      </c>
      <c r="AW21" s="2">
        <v>24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20195</v>
      </c>
      <c r="H22" s="2">
        <v>1198</v>
      </c>
      <c r="I22" s="2">
        <v>0</v>
      </c>
      <c r="J22" s="2">
        <v>5797</v>
      </c>
      <c r="K22" s="2">
        <v>0</v>
      </c>
      <c r="L22" s="2">
        <v>27430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657004</v>
      </c>
      <c r="S22" s="2">
        <v>11169</v>
      </c>
      <c r="T22" s="2">
        <v>0</v>
      </c>
      <c r="U22" s="2">
        <v>3159746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1756327</v>
      </c>
      <c r="AD22" s="2">
        <v>701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2749</v>
      </c>
      <c r="AR22" s="2">
        <v>0</v>
      </c>
      <c r="AS22" s="2">
        <v>0</v>
      </c>
      <c r="AT22" s="2">
        <v>0</v>
      </c>
      <c r="AU22" s="2">
        <v>636171</v>
      </c>
      <c r="AV22" s="2">
        <v>67213</v>
      </c>
      <c r="AW22" s="2">
        <v>2200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7482</v>
      </c>
      <c r="H23" s="2">
        <v>2668</v>
      </c>
      <c r="I23" s="2">
        <v>0</v>
      </c>
      <c r="J23" s="2">
        <v>59463</v>
      </c>
      <c r="K23" s="2">
        <v>0</v>
      </c>
      <c r="L23" s="2">
        <v>57216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136351</v>
      </c>
      <c r="S23" s="2">
        <v>19152</v>
      </c>
      <c r="T23" s="2">
        <v>0</v>
      </c>
      <c r="U23" s="2">
        <v>261286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137724</v>
      </c>
      <c r="AV23" s="2">
        <v>80716</v>
      </c>
      <c r="AW23" s="2">
        <v>14003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417950029</v>
      </c>
      <c r="E24" s="2">
        <v>0</v>
      </c>
      <c r="F24" s="2">
        <v>0</v>
      </c>
      <c r="G24" s="2">
        <v>1144541</v>
      </c>
      <c r="H24" s="2">
        <v>408</v>
      </c>
      <c r="I24" s="2">
        <v>0</v>
      </c>
      <c r="J24" s="2">
        <v>301</v>
      </c>
      <c r="K24" s="2">
        <v>0</v>
      </c>
      <c r="L24" s="2">
        <v>7384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40885</v>
      </c>
      <c r="S24" s="2">
        <v>1447</v>
      </c>
      <c r="T24" s="2">
        <v>0</v>
      </c>
      <c r="U24" s="2">
        <v>7365591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4092</v>
      </c>
      <c r="AD24" s="2">
        <v>2068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593411</v>
      </c>
      <c r="AV24" s="2">
        <v>4495</v>
      </c>
      <c r="AW24" s="2">
        <v>214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73052</v>
      </c>
      <c r="H25" s="2">
        <v>883</v>
      </c>
      <c r="I25" s="2">
        <v>0</v>
      </c>
      <c r="J25" s="2">
        <v>25512</v>
      </c>
      <c r="K25" s="2">
        <v>0</v>
      </c>
      <c r="L25" s="2">
        <v>21085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655682</v>
      </c>
      <c r="S25" s="2">
        <v>6715</v>
      </c>
      <c r="T25" s="2">
        <v>0</v>
      </c>
      <c r="U25" s="2">
        <v>3595663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1908</v>
      </c>
      <c r="AD25" s="2">
        <v>2356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938285</v>
      </c>
      <c r="AV25" s="2">
        <v>66903</v>
      </c>
      <c r="AW25" s="2">
        <v>452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25313</v>
      </c>
      <c r="H26" s="2">
        <v>2346</v>
      </c>
      <c r="I26" s="2">
        <v>0</v>
      </c>
      <c r="J26" s="2">
        <v>3162</v>
      </c>
      <c r="K26" s="2">
        <v>0</v>
      </c>
      <c r="L26" s="2">
        <v>52332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358359</v>
      </c>
      <c r="S26" s="2">
        <v>20013</v>
      </c>
      <c r="T26" s="2">
        <v>0</v>
      </c>
      <c r="U26" s="2">
        <v>772462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1728</v>
      </c>
      <c r="AD26" s="2">
        <v>713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142157</v>
      </c>
      <c r="AV26" s="2">
        <v>22157</v>
      </c>
      <c r="AW26" s="2">
        <v>8752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3145</v>
      </c>
      <c r="H27" s="2">
        <v>519</v>
      </c>
      <c r="I27" s="2">
        <v>0</v>
      </c>
      <c r="J27" s="2">
        <v>4481</v>
      </c>
      <c r="K27" s="2">
        <v>0</v>
      </c>
      <c r="L27" s="2">
        <v>17458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307270</v>
      </c>
      <c r="S27" s="2">
        <v>3698</v>
      </c>
      <c r="T27" s="2">
        <v>0</v>
      </c>
      <c r="U27" s="2">
        <v>1461483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255894</v>
      </c>
      <c r="AV27" s="2">
        <v>28414</v>
      </c>
      <c r="AW27" s="2">
        <v>514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61993</v>
      </c>
      <c r="H28" s="2">
        <v>5779</v>
      </c>
      <c r="I28" s="2">
        <v>0</v>
      </c>
      <c r="J28" s="2">
        <v>8740</v>
      </c>
      <c r="K28" s="2">
        <v>0</v>
      </c>
      <c r="L28" s="2">
        <v>87097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728294</v>
      </c>
      <c r="S28" s="2">
        <v>58085</v>
      </c>
      <c r="T28" s="2">
        <v>0</v>
      </c>
      <c r="U28" s="2">
        <v>3106788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2183</v>
      </c>
      <c r="AD28" s="2">
        <v>582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620</v>
      </c>
      <c r="AR28" s="2">
        <v>0</v>
      </c>
      <c r="AS28" s="2">
        <v>0</v>
      </c>
      <c r="AT28" s="2">
        <v>0</v>
      </c>
      <c r="AU28" s="2">
        <v>840134</v>
      </c>
      <c r="AV28" s="2">
        <v>126280</v>
      </c>
      <c r="AW28" s="2">
        <v>1346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234695</v>
      </c>
      <c r="H29" s="2">
        <v>2010</v>
      </c>
      <c r="I29" s="2">
        <v>0</v>
      </c>
      <c r="J29" s="2">
        <v>4508</v>
      </c>
      <c r="K29" s="2">
        <v>0</v>
      </c>
      <c r="L29" s="2">
        <v>28965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892168</v>
      </c>
      <c r="S29" s="2">
        <v>18489</v>
      </c>
      <c r="T29" s="2">
        <v>0</v>
      </c>
      <c r="U29" s="2">
        <v>4941176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98514</v>
      </c>
      <c r="AD29" s="2">
        <v>129699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11702</v>
      </c>
      <c r="AR29" s="2">
        <v>0</v>
      </c>
      <c r="AS29" s="2">
        <v>0</v>
      </c>
      <c r="AT29" s="2">
        <v>0</v>
      </c>
      <c r="AU29" s="2">
        <v>362577</v>
      </c>
      <c r="AV29" s="2">
        <v>21205</v>
      </c>
      <c r="AW29" s="2">
        <v>414689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413660</v>
      </c>
      <c r="H30" s="2">
        <v>4050</v>
      </c>
      <c r="I30" s="2">
        <v>0</v>
      </c>
      <c r="J30" s="2">
        <v>31733</v>
      </c>
      <c r="K30" s="2">
        <v>0</v>
      </c>
      <c r="L30" s="2">
        <v>70098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4453388</v>
      </c>
      <c r="S30" s="2">
        <v>28320</v>
      </c>
      <c r="T30" s="2">
        <v>0</v>
      </c>
      <c r="U30" s="2">
        <v>15840455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11497129</v>
      </c>
      <c r="AD30" s="2">
        <v>1196939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130122</v>
      </c>
      <c r="AR30" s="2">
        <v>0</v>
      </c>
      <c r="AS30" s="2">
        <v>0</v>
      </c>
      <c r="AT30" s="2">
        <v>0</v>
      </c>
      <c r="AU30" s="2">
        <v>1340179</v>
      </c>
      <c r="AV30" s="2">
        <v>103045</v>
      </c>
      <c r="AW30" s="2">
        <v>58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146444</v>
      </c>
      <c r="H31" s="2">
        <v>1187</v>
      </c>
      <c r="I31" s="2">
        <v>0</v>
      </c>
      <c r="J31" s="2">
        <v>16445</v>
      </c>
      <c r="K31" s="2">
        <v>0</v>
      </c>
      <c r="L31" s="2">
        <v>21195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1315301</v>
      </c>
      <c r="S31" s="2">
        <v>10257</v>
      </c>
      <c r="T31" s="2">
        <v>0</v>
      </c>
      <c r="U31" s="2">
        <v>5344854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7770</v>
      </c>
      <c r="AD31" s="2">
        <v>1867660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847</v>
      </c>
      <c r="AR31" s="2">
        <v>0</v>
      </c>
      <c r="AS31" s="2">
        <v>0</v>
      </c>
      <c r="AT31" s="2">
        <v>0</v>
      </c>
      <c r="AU31" s="2">
        <v>875735</v>
      </c>
      <c r="AV31" s="2">
        <v>70364</v>
      </c>
      <c r="AW31" s="2">
        <v>58773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236918</v>
      </c>
      <c r="H32" s="2">
        <v>15870</v>
      </c>
      <c r="I32" s="2">
        <v>0</v>
      </c>
      <c r="J32" s="2">
        <v>21387</v>
      </c>
      <c r="K32" s="2">
        <v>0</v>
      </c>
      <c r="L32" s="2">
        <v>272612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2072805</v>
      </c>
      <c r="S32" s="2">
        <v>74559</v>
      </c>
      <c r="T32" s="2">
        <v>0</v>
      </c>
      <c r="U32" s="2">
        <v>1634302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11540</v>
      </c>
      <c r="AD32" s="2">
        <v>302469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3719</v>
      </c>
      <c r="AR32" s="2">
        <v>0</v>
      </c>
      <c r="AS32" s="2">
        <v>0</v>
      </c>
      <c r="AT32" s="2">
        <v>0</v>
      </c>
      <c r="AU32" s="2">
        <v>696976</v>
      </c>
      <c r="AV32" s="2">
        <v>130983</v>
      </c>
      <c r="AW32" s="2">
        <v>101622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1936</v>
      </c>
      <c r="H33" s="2">
        <v>1368</v>
      </c>
      <c r="I33" s="2">
        <v>0</v>
      </c>
      <c r="J33" s="2">
        <v>563</v>
      </c>
      <c r="K33" s="2">
        <v>0</v>
      </c>
      <c r="L33" s="2">
        <v>23178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122308</v>
      </c>
      <c r="S33" s="2">
        <v>7563</v>
      </c>
      <c r="T33" s="2">
        <v>0</v>
      </c>
      <c r="U33" s="2">
        <v>325154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138</v>
      </c>
      <c r="AD33" s="2">
        <v>328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6365</v>
      </c>
      <c r="AR33" s="2">
        <v>0</v>
      </c>
      <c r="AS33" s="2">
        <v>0</v>
      </c>
      <c r="AT33" s="2">
        <v>0</v>
      </c>
      <c r="AU33" s="2">
        <v>116167</v>
      </c>
      <c r="AV33" s="2">
        <v>39964</v>
      </c>
      <c r="AW33" s="2">
        <v>7229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79</v>
      </c>
      <c r="H34" s="2">
        <v>878</v>
      </c>
      <c r="I34" s="2">
        <v>0</v>
      </c>
      <c r="J34" s="2">
        <v>490</v>
      </c>
      <c r="K34" s="2">
        <v>0</v>
      </c>
      <c r="L34" s="2">
        <v>17588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9828</v>
      </c>
      <c r="S34" s="2">
        <v>3529</v>
      </c>
      <c r="T34" s="2">
        <v>0</v>
      </c>
      <c r="U34" s="2">
        <v>16264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51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481</v>
      </c>
      <c r="AR34" s="2">
        <v>0</v>
      </c>
      <c r="AS34" s="2">
        <v>0</v>
      </c>
      <c r="AT34" s="2">
        <v>0</v>
      </c>
      <c r="AU34" s="2">
        <v>35385</v>
      </c>
      <c r="AV34" s="2">
        <v>9944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49</v>
      </c>
      <c r="H35" s="2">
        <v>635</v>
      </c>
      <c r="I35" s="2">
        <v>0</v>
      </c>
      <c r="J35" s="2">
        <v>0</v>
      </c>
      <c r="K35" s="2">
        <v>0</v>
      </c>
      <c r="L35" s="2">
        <v>9721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13333</v>
      </c>
      <c r="S35" s="2">
        <v>5020</v>
      </c>
      <c r="T35" s="2">
        <v>0</v>
      </c>
      <c r="U35" s="2">
        <v>51622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44506</v>
      </c>
      <c r="AV35" s="2">
        <v>10205</v>
      </c>
      <c r="AW35" s="2">
        <v>5103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418</v>
      </c>
      <c r="H36" s="2">
        <v>136</v>
      </c>
      <c r="I36" s="2">
        <v>0</v>
      </c>
      <c r="J36" s="2">
        <v>0</v>
      </c>
      <c r="K36" s="2">
        <v>0</v>
      </c>
      <c r="L36" s="2">
        <v>2085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7287</v>
      </c>
      <c r="S36" s="2">
        <v>1077</v>
      </c>
      <c r="T36" s="2">
        <v>0</v>
      </c>
      <c r="U36" s="2">
        <v>41082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6221</v>
      </c>
      <c r="AD36" s="2">
        <v>3049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66828</v>
      </c>
      <c r="AV36" s="2">
        <v>16512</v>
      </c>
      <c r="AW36" s="2">
        <v>4102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8779</v>
      </c>
      <c r="H37" s="2">
        <v>1044</v>
      </c>
      <c r="I37" s="2">
        <v>0</v>
      </c>
      <c r="J37" s="2">
        <v>0</v>
      </c>
      <c r="K37" s="2">
        <v>0</v>
      </c>
      <c r="L37" s="2">
        <v>16408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8702</v>
      </c>
      <c r="S37" s="2">
        <v>7879</v>
      </c>
      <c r="T37" s="2">
        <v>0</v>
      </c>
      <c r="U37" s="2">
        <v>10988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37</v>
      </c>
      <c r="AD37" s="2">
        <v>1885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521</v>
      </c>
      <c r="AR37" s="2">
        <v>0</v>
      </c>
      <c r="AS37" s="2">
        <v>0</v>
      </c>
      <c r="AT37" s="2">
        <v>0</v>
      </c>
      <c r="AU37" s="2">
        <v>49225</v>
      </c>
      <c r="AV37" s="2">
        <v>12357</v>
      </c>
      <c r="AW37" s="2">
        <v>23875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71658</v>
      </c>
      <c r="H38" s="2">
        <v>1665</v>
      </c>
      <c r="I38" s="2">
        <v>0</v>
      </c>
      <c r="J38" s="2">
        <v>18558</v>
      </c>
      <c r="K38" s="2">
        <v>0</v>
      </c>
      <c r="L38" s="2">
        <v>28471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841500</v>
      </c>
      <c r="S38" s="2">
        <v>11973</v>
      </c>
      <c r="T38" s="2">
        <v>0</v>
      </c>
      <c r="U38" s="2">
        <v>1436566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559</v>
      </c>
      <c r="AD38" s="2">
        <v>34723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2201</v>
      </c>
      <c r="AR38" s="2">
        <v>0</v>
      </c>
      <c r="AS38" s="2">
        <v>0</v>
      </c>
      <c r="AT38" s="2">
        <v>0</v>
      </c>
      <c r="AU38" s="2">
        <v>478270</v>
      </c>
      <c r="AV38" s="2">
        <v>65824</v>
      </c>
      <c r="AW38" s="2">
        <v>38547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98864</v>
      </c>
      <c r="H39" s="2">
        <v>7758</v>
      </c>
      <c r="I39" s="2">
        <v>0</v>
      </c>
      <c r="J39" s="2">
        <v>13461</v>
      </c>
      <c r="K39" s="2">
        <v>0</v>
      </c>
      <c r="L39" s="2">
        <v>128839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1042661</v>
      </c>
      <c r="S39" s="2">
        <v>46261</v>
      </c>
      <c r="T39" s="2">
        <v>0</v>
      </c>
      <c r="U39" s="2">
        <v>1342254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1266</v>
      </c>
      <c r="AD39" s="2">
        <v>33965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14867</v>
      </c>
      <c r="AR39" s="2">
        <v>0</v>
      </c>
      <c r="AS39" s="2">
        <v>0</v>
      </c>
      <c r="AT39" s="2">
        <v>0</v>
      </c>
      <c r="AU39" s="2">
        <v>398449</v>
      </c>
      <c r="AV39" s="2">
        <v>80003</v>
      </c>
      <c r="AW39" s="2">
        <v>10458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11009</v>
      </c>
      <c r="H40" s="2">
        <v>441</v>
      </c>
      <c r="I40" s="2">
        <v>0</v>
      </c>
      <c r="J40" s="2">
        <v>0</v>
      </c>
      <c r="K40" s="2">
        <v>0</v>
      </c>
      <c r="L40" s="2">
        <v>9983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191744</v>
      </c>
      <c r="S40" s="2">
        <v>3141</v>
      </c>
      <c r="T40" s="2">
        <v>0</v>
      </c>
      <c r="U40" s="2">
        <v>256577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92</v>
      </c>
      <c r="AD40" s="2">
        <v>8016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4711</v>
      </c>
      <c r="AR40" s="2">
        <v>0</v>
      </c>
      <c r="AS40" s="2">
        <v>0</v>
      </c>
      <c r="AT40" s="2">
        <v>0</v>
      </c>
      <c r="AU40" s="2">
        <v>105576</v>
      </c>
      <c r="AV40" s="2">
        <v>5366</v>
      </c>
      <c r="AW40" s="2">
        <v>9050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95</v>
      </c>
      <c r="H41" s="2">
        <v>401</v>
      </c>
      <c r="I41" s="2">
        <v>0</v>
      </c>
      <c r="J41" s="2">
        <v>1747</v>
      </c>
      <c r="K41" s="2">
        <v>0</v>
      </c>
      <c r="L41" s="2">
        <v>5677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481353</v>
      </c>
      <c r="S41" s="2">
        <v>3734</v>
      </c>
      <c r="T41" s="2">
        <v>0</v>
      </c>
      <c r="U41" s="2">
        <v>92576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817</v>
      </c>
      <c r="AD41" s="2">
        <v>62219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16488</v>
      </c>
      <c r="AR41" s="2">
        <v>0</v>
      </c>
      <c r="AS41" s="2">
        <v>0</v>
      </c>
      <c r="AT41" s="2">
        <v>0</v>
      </c>
      <c r="AU41" s="2">
        <v>384494</v>
      </c>
      <c r="AV41" s="2">
        <v>17850</v>
      </c>
      <c r="AW41" s="2">
        <v>30647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15475</v>
      </c>
      <c r="H42" s="2">
        <v>3560</v>
      </c>
      <c r="I42" s="2">
        <v>0</v>
      </c>
      <c r="J42" s="2">
        <v>4736</v>
      </c>
      <c r="K42" s="2">
        <v>0</v>
      </c>
      <c r="L42" s="2">
        <v>60760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452249</v>
      </c>
      <c r="S42" s="2">
        <v>29772</v>
      </c>
      <c r="T42" s="2">
        <v>0</v>
      </c>
      <c r="U42" s="2">
        <v>712647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1473</v>
      </c>
      <c r="AD42" s="2">
        <v>3622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721696</v>
      </c>
      <c r="AR42" s="2">
        <v>0</v>
      </c>
      <c r="AS42" s="2">
        <v>0</v>
      </c>
      <c r="AT42" s="2">
        <v>0</v>
      </c>
      <c r="AU42" s="2">
        <v>287980</v>
      </c>
      <c r="AV42" s="2">
        <v>46160</v>
      </c>
      <c r="AW42" s="2">
        <v>802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3264</v>
      </c>
      <c r="H43" s="2">
        <v>459</v>
      </c>
      <c r="I43" s="2">
        <v>0</v>
      </c>
      <c r="J43" s="2">
        <v>204</v>
      </c>
      <c r="K43" s="2">
        <v>0</v>
      </c>
      <c r="L43" s="2">
        <v>9203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26891</v>
      </c>
      <c r="S43" s="2">
        <v>1846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74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26098</v>
      </c>
      <c r="AV43" s="2">
        <v>12528</v>
      </c>
      <c r="AW43" s="2">
        <v>2459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2555</v>
      </c>
      <c r="H44" s="2">
        <v>1015</v>
      </c>
      <c r="I44" s="2">
        <v>0</v>
      </c>
      <c r="J44" s="2">
        <v>354</v>
      </c>
      <c r="K44" s="2">
        <v>0</v>
      </c>
      <c r="L44" s="2">
        <v>29352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118211</v>
      </c>
      <c r="S44" s="2">
        <v>3501</v>
      </c>
      <c r="T44" s="2">
        <v>0</v>
      </c>
      <c r="U44" s="2">
        <v>175143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9453</v>
      </c>
      <c r="AR44" s="2">
        <v>0</v>
      </c>
      <c r="AS44" s="2">
        <v>0</v>
      </c>
      <c r="AT44" s="2">
        <v>0</v>
      </c>
      <c r="AU44" s="2">
        <v>134999</v>
      </c>
      <c r="AV44" s="2">
        <v>27069</v>
      </c>
      <c r="AW44" s="2">
        <v>25142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55027</v>
      </c>
      <c r="H45" s="2">
        <v>8124</v>
      </c>
      <c r="I45" s="2">
        <v>0</v>
      </c>
      <c r="J45" s="2">
        <v>40255</v>
      </c>
      <c r="K45" s="2">
        <v>0</v>
      </c>
      <c r="L45" s="2">
        <v>132275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249335</v>
      </c>
      <c r="S45" s="2">
        <v>47468</v>
      </c>
      <c r="T45" s="2">
        <v>0</v>
      </c>
      <c r="U45" s="2">
        <v>1745098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8112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66905</v>
      </c>
      <c r="AV45" s="2">
        <v>52870</v>
      </c>
      <c r="AW45" s="2">
        <v>11935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2043</v>
      </c>
      <c r="I46" s="2">
        <v>0</v>
      </c>
      <c r="J46" s="2">
        <v>0</v>
      </c>
      <c r="K46" s="2">
        <v>0</v>
      </c>
      <c r="L46" s="2">
        <v>32755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412246</v>
      </c>
      <c r="S46" s="2">
        <v>15132</v>
      </c>
      <c r="T46" s="2">
        <v>0</v>
      </c>
      <c r="U46" s="2">
        <v>163653611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62396421</v>
      </c>
      <c r="AD46" s="2">
        <v>0</v>
      </c>
      <c r="AE46" s="2">
        <v>1941462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14642</v>
      </c>
      <c r="AR46" s="2">
        <v>0</v>
      </c>
      <c r="AS46" s="2">
        <v>0</v>
      </c>
      <c r="AT46" s="2">
        <v>0</v>
      </c>
      <c r="AU46" s="2">
        <v>121437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1243650</v>
      </c>
      <c r="H47" s="2">
        <v>2079</v>
      </c>
      <c r="I47" s="2">
        <v>20045844</v>
      </c>
      <c r="J47" s="2">
        <v>0</v>
      </c>
      <c r="K47" s="2">
        <v>0</v>
      </c>
      <c r="L47" s="2">
        <v>27706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12342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3345185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24787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795</v>
      </c>
      <c r="I48" s="2">
        <v>0</v>
      </c>
      <c r="J48" s="2">
        <v>0</v>
      </c>
      <c r="K48" s="2">
        <v>0</v>
      </c>
      <c r="L48" s="2">
        <v>9933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579277</v>
      </c>
      <c r="S48" s="2">
        <v>7585</v>
      </c>
      <c r="T48" s="2">
        <v>0</v>
      </c>
      <c r="U48" s="2">
        <v>65403388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23924</v>
      </c>
      <c r="AD48" s="2">
        <v>0</v>
      </c>
      <c r="AE48" s="2">
        <v>256878</v>
      </c>
      <c r="AF48" s="2">
        <v>462081</v>
      </c>
      <c r="AG48" s="2">
        <v>564766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61675</v>
      </c>
      <c r="AR48" s="2">
        <v>0</v>
      </c>
      <c r="AS48" s="2">
        <v>0</v>
      </c>
      <c r="AT48" s="2">
        <v>0</v>
      </c>
      <c r="AU48" s="2">
        <v>109755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507</v>
      </c>
      <c r="I49" s="2">
        <v>0</v>
      </c>
      <c r="J49" s="2">
        <v>0</v>
      </c>
      <c r="K49" s="2">
        <v>0</v>
      </c>
      <c r="L49" s="2">
        <v>9763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7948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125033</v>
      </c>
      <c r="AV49" s="2">
        <v>6649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693</v>
      </c>
      <c r="I50" s="2">
        <v>0</v>
      </c>
      <c r="J50" s="2">
        <v>0</v>
      </c>
      <c r="K50" s="2">
        <v>0</v>
      </c>
      <c r="L50" s="2">
        <v>10276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84639</v>
      </c>
      <c r="S50" s="2">
        <v>13363</v>
      </c>
      <c r="T50" s="2">
        <v>0</v>
      </c>
      <c r="U50" s="2">
        <v>45320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141704</v>
      </c>
      <c r="AV50" s="2">
        <v>97166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1289</v>
      </c>
      <c r="H51" s="2">
        <v>5958</v>
      </c>
      <c r="I51" s="2">
        <v>0</v>
      </c>
      <c r="J51" s="2">
        <v>0</v>
      </c>
      <c r="K51" s="2">
        <v>0</v>
      </c>
      <c r="L51" s="2">
        <v>77515</v>
      </c>
      <c r="M51" s="2">
        <v>0</v>
      </c>
      <c r="N51" s="2">
        <v>445208</v>
      </c>
      <c r="O51" s="2">
        <v>0</v>
      </c>
      <c r="P51" s="2">
        <v>0</v>
      </c>
      <c r="Q51" s="2">
        <v>0</v>
      </c>
      <c r="R51" s="2">
        <v>415310</v>
      </c>
      <c r="S51" s="2">
        <v>1000811</v>
      </c>
      <c r="T51" s="2">
        <v>0</v>
      </c>
      <c r="U51" s="2">
        <v>172676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3100148</v>
      </c>
      <c r="AG51" s="2">
        <v>3789070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103220</v>
      </c>
      <c r="AV51" s="2">
        <v>14795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39072</v>
      </c>
      <c r="H52" s="2">
        <v>64260</v>
      </c>
      <c r="I52" s="2">
        <v>0</v>
      </c>
      <c r="J52" s="2">
        <v>0</v>
      </c>
      <c r="K52" s="2">
        <v>0</v>
      </c>
      <c r="L52" s="2">
        <v>888014</v>
      </c>
      <c r="M52" s="2">
        <v>0</v>
      </c>
      <c r="N52" s="2">
        <v>19138</v>
      </c>
      <c r="O52" s="2">
        <v>0</v>
      </c>
      <c r="P52" s="2">
        <v>0</v>
      </c>
      <c r="Q52" s="2">
        <v>0</v>
      </c>
      <c r="R52" s="2">
        <v>1163513</v>
      </c>
      <c r="S52" s="2">
        <v>854418</v>
      </c>
      <c r="T52" s="2">
        <v>0</v>
      </c>
      <c r="U52" s="2">
        <v>169262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169324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13543</v>
      </c>
      <c r="H53" s="2">
        <v>41755</v>
      </c>
      <c r="I53" s="2">
        <v>0</v>
      </c>
      <c r="J53" s="2">
        <v>0</v>
      </c>
      <c r="K53" s="2">
        <v>0</v>
      </c>
      <c r="L53" s="2">
        <v>571504</v>
      </c>
      <c r="M53" s="2">
        <v>0</v>
      </c>
      <c r="N53" s="2">
        <v>6634</v>
      </c>
      <c r="O53" s="2">
        <v>0</v>
      </c>
      <c r="P53" s="2">
        <v>0</v>
      </c>
      <c r="Q53" s="2">
        <v>0</v>
      </c>
      <c r="R53" s="2">
        <v>1209905</v>
      </c>
      <c r="S53" s="2">
        <v>548889</v>
      </c>
      <c r="T53" s="2">
        <v>0</v>
      </c>
      <c r="U53" s="2">
        <v>58670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58692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60262</v>
      </c>
      <c r="H54" s="2">
        <v>86217</v>
      </c>
      <c r="I54" s="2">
        <v>0</v>
      </c>
      <c r="J54" s="2">
        <v>0</v>
      </c>
      <c r="K54" s="2">
        <v>0</v>
      </c>
      <c r="L54" s="2">
        <v>1191498</v>
      </c>
      <c r="M54" s="2">
        <v>0</v>
      </c>
      <c r="N54" s="2">
        <v>29518</v>
      </c>
      <c r="O54" s="2">
        <v>0</v>
      </c>
      <c r="P54" s="2">
        <v>0</v>
      </c>
      <c r="Q54" s="2">
        <v>0</v>
      </c>
      <c r="R54" s="2">
        <v>1794532</v>
      </c>
      <c r="S54" s="2">
        <v>1147250</v>
      </c>
      <c r="T54" s="2">
        <v>0</v>
      </c>
      <c r="U54" s="2">
        <v>261060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261155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70755</v>
      </c>
      <c r="H56" s="2">
        <v>45541</v>
      </c>
      <c r="I56" s="2">
        <v>0</v>
      </c>
      <c r="J56" s="2">
        <v>0</v>
      </c>
      <c r="K56" s="2">
        <v>0</v>
      </c>
      <c r="L56" s="2">
        <v>847403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1175359</v>
      </c>
      <c r="S56" s="2">
        <v>132524</v>
      </c>
      <c r="T56" s="2">
        <v>0</v>
      </c>
      <c r="U56" s="2">
        <v>629343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229219</v>
      </c>
      <c r="AV56" s="2">
        <v>216826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135665</v>
      </c>
      <c r="H57" s="2">
        <v>14627</v>
      </c>
      <c r="I57" s="2">
        <v>0</v>
      </c>
      <c r="J57" s="2">
        <v>0</v>
      </c>
      <c r="K57" s="2">
        <v>0</v>
      </c>
      <c r="L57" s="2">
        <v>269601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1108739</v>
      </c>
      <c r="S57" s="2">
        <v>39138</v>
      </c>
      <c r="T57" s="2">
        <v>0</v>
      </c>
      <c r="U57" s="2">
        <v>593671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190098</v>
      </c>
      <c r="AV57" s="2">
        <v>634585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117127</v>
      </c>
      <c r="H58" s="2">
        <v>192268</v>
      </c>
      <c r="I58" s="2">
        <v>0</v>
      </c>
      <c r="J58" s="2">
        <v>0</v>
      </c>
      <c r="K58" s="2">
        <v>0</v>
      </c>
      <c r="L58" s="2">
        <v>2448994</v>
      </c>
      <c r="M58" s="2">
        <v>0</v>
      </c>
      <c r="N58" s="2">
        <v>567407</v>
      </c>
      <c r="O58" s="2">
        <v>0</v>
      </c>
      <c r="P58" s="2">
        <v>0</v>
      </c>
      <c r="Q58" s="2">
        <v>0</v>
      </c>
      <c r="R58" s="2">
        <v>6435323</v>
      </c>
      <c r="S58" s="2">
        <v>4675126</v>
      </c>
      <c r="T58" s="2">
        <v>0</v>
      </c>
      <c r="U58" s="2">
        <v>3445774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1448610</v>
      </c>
      <c r="AV58" s="2">
        <v>1678480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194491</v>
      </c>
      <c r="H59" s="2">
        <v>128573</v>
      </c>
      <c r="I59" s="2">
        <v>0</v>
      </c>
      <c r="J59" s="2">
        <v>0</v>
      </c>
      <c r="K59" s="2">
        <v>0</v>
      </c>
      <c r="L59" s="2">
        <v>2105423</v>
      </c>
      <c r="M59" s="2">
        <v>0</v>
      </c>
      <c r="N59" s="2">
        <v>209141</v>
      </c>
      <c r="O59" s="2">
        <v>0</v>
      </c>
      <c r="P59" s="2">
        <v>0</v>
      </c>
      <c r="Q59" s="2">
        <v>0</v>
      </c>
      <c r="R59" s="2">
        <v>3100410</v>
      </c>
      <c r="S59" s="2">
        <v>262519</v>
      </c>
      <c r="T59" s="2">
        <v>0</v>
      </c>
      <c r="U59" s="2">
        <v>1653455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2287023</v>
      </c>
      <c r="AV59" s="2">
        <v>1696164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5231</v>
      </c>
      <c r="I60" s="2">
        <v>0</v>
      </c>
      <c r="J60" s="2">
        <v>0</v>
      </c>
      <c r="K60" s="2">
        <v>0</v>
      </c>
      <c r="L60" s="2">
        <v>42476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4628614</v>
      </c>
      <c r="S60" s="2">
        <v>60849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176696</v>
      </c>
      <c r="AV60" s="2">
        <v>32511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1336924</v>
      </c>
      <c r="I61" s="2">
        <v>0</v>
      </c>
      <c r="J61" s="2">
        <v>0</v>
      </c>
      <c r="K61" s="2">
        <v>0</v>
      </c>
      <c r="L61" s="2">
        <v>1372786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2446212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126237</v>
      </c>
      <c r="AV61" s="2">
        <v>27170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68035</v>
      </c>
      <c r="H62" s="2">
        <v>213409</v>
      </c>
      <c r="I62" s="2">
        <v>0</v>
      </c>
      <c r="J62" s="2">
        <v>0</v>
      </c>
      <c r="K62" s="2">
        <v>0</v>
      </c>
      <c r="L62" s="2">
        <v>2000778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9527154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87046</v>
      </c>
      <c r="AV62" s="2">
        <v>19445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2397</v>
      </c>
      <c r="I63" s="2">
        <v>0</v>
      </c>
      <c r="J63" s="2">
        <v>0</v>
      </c>
      <c r="K63" s="2">
        <v>0</v>
      </c>
      <c r="L63" s="2">
        <v>53901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2423911</v>
      </c>
      <c r="S63" s="2">
        <v>18291</v>
      </c>
      <c r="T63" s="2">
        <v>0</v>
      </c>
      <c r="U63" s="2">
        <v>4350141</v>
      </c>
      <c r="V63" s="2">
        <v>91959000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20210</v>
      </c>
      <c r="AV63" s="2">
        <v>13811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10183</v>
      </c>
      <c r="H64" s="2">
        <v>1021</v>
      </c>
      <c r="I64" s="2">
        <v>0</v>
      </c>
      <c r="J64" s="2">
        <v>0</v>
      </c>
      <c r="K64" s="2">
        <v>0</v>
      </c>
      <c r="L64" s="2">
        <v>19684</v>
      </c>
      <c r="M64" s="2">
        <v>0</v>
      </c>
      <c r="N64" s="2">
        <v>0</v>
      </c>
      <c r="O64" s="2">
        <v>0</v>
      </c>
      <c r="P64" s="2">
        <v>22602363</v>
      </c>
      <c r="Q64" s="2">
        <v>1448107</v>
      </c>
      <c r="R64" s="2">
        <v>0</v>
      </c>
      <c r="S64" s="2">
        <v>8943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67076</v>
      </c>
      <c r="AV64" s="2">
        <v>23365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58911</v>
      </c>
      <c r="H65" s="2">
        <v>12368</v>
      </c>
      <c r="I65" s="2">
        <v>0</v>
      </c>
      <c r="J65" s="2">
        <v>0</v>
      </c>
      <c r="K65" s="2">
        <v>0</v>
      </c>
      <c r="L65" s="2">
        <v>161575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177756</v>
      </c>
      <c r="S65" s="2">
        <v>196559</v>
      </c>
      <c r="T65" s="2">
        <v>0</v>
      </c>
      <c r="U65" s="2">
        <v>95179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1305855</v>
      </c>
      <c r="AV65" s="2">
        <v>90478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20673</v>
      </c>
      <c r="H66" s="2">
        <v>24959</v>
      </c>
      <c r="I66" s="2">
        <v>0</v>
      </c>
      <c r="J66" s="2">
        <v>0</v>
      </c>
      <c r="K66" s="2">
        <v>0</v>
      </c>
      <c r="L66" s="2">
        <v>254580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133735</v>
      </c>
      <c r="S66" s="2">
        <v>251034</v>
      </c>
      <c r="T66" s="2">
        <v>0</v>
      </c>
      <c r="U66" s="2">
        <v>71608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9610</v>
      </c>
      <c r="AV66" s="2">
        <v>189458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427726</v>
      </c>
      <c r="H67" s="2">
        <v>988</v>
      </c>
      <c r="I67" s="2">
        <v>0</v>
      </c>
      <c r="J67" s="2">
        <v>0</v>
      </c>
      <c r="K67" s="2">
        <v>0</v>
      </c>
      <c r="L67" s="2">
        <v>27374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441427</v>
      </c>
      <c r="S67" s="2">
        <v>4165</v>
      </c>
      <c r="T67" s="2">
        <v>0</v>
      </c>
      <c r="U67" s="2">
        <v>236361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258590</v>
      </c>
      <c r="AV67" s="2">
        <v>290241</v>
      </c>
      <c r="AW67" s="2">
        <v>43382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687076</v>
      </c>
      <c r="H68" s="2">
        <v>6466</v>
      </c>
      <c r="I68" s="2">
        <v>0</v>
      </c>
      <c r="J68" s="2">
        <v>0</v>
      </c>
      <c r="K68" s="2">
        <v>0</v>
      </c>
      <c r="L68" s="2">
        <v>139262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617543</v>
      </c>
      <c r="S68" s="2">
        <v>32083</v>
      </c>
      <c r="T68" s="2">
        <v>0</v>
      </c>
      <c r="U68" s="2">
        <v>330662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422815</v>
      </c>
      <c r="AV68" s="2">
        <v>723479</v>
      </c>
      <c r="AW68" s="2">
        <v>97667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6358</v>
      </c>
      <c r="H69" s="2">
        <v>3831</v>
      </c>
      <c r="I69" s="2">
        <v>0</v>
      </c>
      <c r="J69" s="2">
        <v>0</v>
      </c>
      <c r="K69" s="2">
        <v>0</v>
      </c>
      <c r="L69" s="2">
        <v>69477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212861</v>
      </c>
      <c r="S69" s="2">
        <v>24003</v>
      </c>
      <c r="T69" s="2">
        <v>0</v>
      </c>
      <c r="U69" s="2">
        <v>129350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187294</v>
      </c>
      <c r="AV69" s="2">
        <v>255481</v>
      </c>
      <c r="AW69" s="2">
        <v>19083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43</v>
      </c>
      <c r="H70" s="2">
        <v>192</v>
      </c>
      <c r="I70" s="2">
        <v>0</v>
      </c>
      <c r="J70" s="2">
        <v>0</v>
      </c>
      <c r="K70" s="2">
        <v>0</v>
      </c>
      <c r="L70" s="2">
        <v>3878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6803</v>
      </c>
      <c r="S70" s="2">
        <v>1389</v>
      </c>
      <c r="T70" s="2">
        <v>0</v>
      </c>
      <c r="U70" s="2">
        <v>3642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2103</v>
      </c>
      <c r="AV70" s="2">
        <v>929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8387</v>
      </c>
      <c r="H71" s="2">
        <v>1031</v>
      </c>
      <c r="I71" s="2">
        <v>0</v>
      </c>
      <c r="J71" s="2">
        <v>0</v>
      </c>
      <c r="K71" s="2">
        <v>0</v>
      </c>
      <c r="L71" s="2">
        <v>18472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107157</v>
      </c>
      <c r="S71" s="2">
        <v>5730</v>
      </c>
      <c r="T71" s="2">
        <v>0</v>
      </c>
      <c r="U71" s="2">
        <v>53369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55889</v>
      </c>
      <c r="AV71" s="2">
        <v>72358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4940</v>
      </c>
      <c r="H72" s="2">
        <v>1250</v>
      </c>
      <c r="I72" s="2">
        <v>0</v>
      </c>
      <c r="J72" s="2">
        <v>0</v>
      </c>
      <c r="K72" s="2">
        <v>0</v>
      </c>
      <c r="L72" s="2">
        <v>22326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56156</v>
      </c>
      <c r="S72" s="2">
        <v>6892</v>
      </c>
      <c r="T72" s="2">
        <v>0</v>
      </c>
      <c r="U72" s="2">
        <v>31436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32920</v>
      </c>
      <c r="AV72" s="2">
        <v>42621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90382</v>
      </c>
      <c r="H73" s="2">
        <v>49526</v>
      </c>
      <c r="I73" s="2">
        <v>0</v>
      </c>
      <c r="J73" s="2">
        <v>0</v>
      </c>
      <c r="K73" s="2">
        <v>0</v>
      </c>
      <c r="L73" s="2">
        <v>505165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229948</v>
      </c>
      <c r="S73" s="2">
        <v>498128</v>
      </c>
      <c r="T73" s="2">
        <v>0</v>
      </c>
      <c r="U73" s="2">
        <v>123125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83341</v>
      </c>
      <c r="AV73" s="2">
        <v>76204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4175</v>
      </c>
      <c r="H74" s="2">
        <v>1370</v>
      </c>
      <c r="I74" s="2">
        <v>0</v>
      </c>
      <c r="J74" s="2">
        <v>0</v>
      </c>
      <c r="K74" s="2">
        <v>0</v>
      </c>
      <c r="L74" s="2">
        <v>34508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40655</v>
      </c>
      <c r="S74" s="2">
        <v>6244</v>
      </c>
      <c r="T74" s="2">
        <v>0</v>
      </c>
      <c r="U74" s="2">
        <v>21769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17586</v>
      </c>
      <c r="AV74" s="2">
        <v>25948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1174</v>
      </c>
      <c r="H75" s="2">
        <v>264</v>
      </c>
      <c r="I75" s="2">
        <v>0</v>
      </c>
      <c r="J75" s="2">
        <v>0</v>
      </c>
      <c r="K75" s="2">
        <v>0</v>
      </c>
      <c r="L75" s="2">
        <v>6464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14442</v>
      </c>
      <c r="S75" s="2">
        <v>1533</v>
      </c>
      <c r="T75" s="2">
        <v>0</v>
      </c>
      <c r="U75" s="2">
        <v>7733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6881</v>
      </c>
      <c r="AV75" s="2">
        <v>7703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1077</v>
      </c>
      <c r="I76" s="2">
        <v>0</v>
      </c>
      <c r="J76" s="2">
        <v>0</v>
      </c>
      <c r="K76" s="2">
        <v>0</v>
      </c>
      <c r="L76" s="2">
        <v>17028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323109</v>
      </c>
      <c r="S76" s="2">
        <v>994</v>
      </c>
      <c r="T76" s="2">
        <v>0</v>
      </c>
      <c r="U76" s="2">
        <v>160923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168521</v>
      </c>
      <c r="AV76" s="2">
        <v>218179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3030</v>
      </c>
      <c r="I77" s="2">
        <v>0</v>
      </c>
      <c r="J77" s="2">
        <v>0</v>
      </c>
      <c r="K77" s="2">
        <v>0</v>
      </c>
      <c r="L77" s="2">
        <v>53462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65022</v>
      </c>
      <c r="S77" s="2">
        <v>19787</v>
      </c>
      <c r="T77" s="2">
        <v>0</v>
      </c>
      <c r="U77" s="2">
        <v>32384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33913</v>
      </c>
      <c r="AV77" s="2">
        <v>43906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1567</v>
      </c>
      <c r="I78" s="2">
        <v>0</v>
      </c>
      <c r="J78" s="2">
        <v>0</v>
      </c>
      <c r="K78" s="2">
        <v>0</v>
      </c>
      <c r="L78" s="2">
        <v>26341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190620</v>
      </c>
      <c r="S78" s="2">
        <v>1445</v>
      </c>
      <c r="T78" s="2">
        <v>0</v>
      </c>
      <c r="U78" s="2">
        <v>94937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99420</v>
      </c>
      <c r="AV78" s="2">
        <v>128716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361</v>
      </c>
      <c r="I79" s="2">
        <v>0</v>
      </c>
      <c r="J79" s="2">
        <v>0</v>
      </c>
      <c r="K79" s="2">
        <v>0</v>
      </c>
      <c r="L79" s="2">
        <v>6091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6543</v>
      </c>
      <c r="S79" s="2">
        <v>561</v>
      </c>
      <c r="T79" s="2">
        <v>0</v>
      </c>
      <c r="U79" s="2">
        <v>3259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3413</v>
      </c>
      <c r="AV79" s="2">
        <v>4418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1508</v>
      </c>
      <c r="H80" s="2">
        <v>958</v>
      </c>
      <c r="I80" s="2">
        <v>0</v>
      </c>
      <c r="J80" s="2">
        <v>0</v>
      </c>
      <c r="K80" s="2">
        <v>0</v>
      </c>
      <c r="L80" s="2">
        <v>20259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35992</v>
      </c>
      <c r="S80" s="2">
        <v>4759</v>
      </c>
      <c r="T80" s="2">
        <v>0</v>
      </c>
      <c r="U80" s="2">
        <v>19272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21409</v>
      </c>
      <c r="AV80" s="2">
        <v>28165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15374</v>
      </c>
      <c r="H81" s="2">
        <v>6221</v>
      </c>
      <c r="I81" s="2">
        <v>0</v>
      </c>
      <c r="J81" s="2">
        <v>0</v>
      </c>
      <c r="K81" s="2">
        <v>0</v>
      </c>
      <c r="L81" s="2">
        <v>137075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93941</v>
      </c>
      <c r="S81" s="2">
        <v>44867</v>
      </c>
      <c r="T81" s="2">
        <v>0</v>
      </c>
      <c r="U81" s="2">
        <v>50300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159228</v>
      </c>
      <c r="AV81" s="2">
        <v>19227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37965</v>
      </c>
      <c r="H82" s="2">
        <v>680</v>
      </c>
      <c r="I82" s="2">
        <v>0</v>
      </c>
      <c r="J82" s="2">
        <v>0</v>
      </c>
      <c r="K82" s="2">
        <v>0</v>
      </c>
      <c r="L82" s="2">
        <v>8391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220415</v>
      </c>
      <c r="S82" s="2">
        <v>2773</v>
      </c>
      <c r="T82" s="2">
        <v>0</v>
      </c>
      <c r="U82" s="2">
        <v>118021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73265</v>
      </c>
      <c r="AV82" s="2">
        <v>95297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11340</v>
      </c>
      <c r="H83" s="2">
        <v>0</v>
      </c>
      <c r="I83" s="2">
        <v>0</v>
      </c>
      <c r="J83" s="2">
        <v>0</v>
      </c>
      <c r="K83" s="2">
        <v>0</v>
      </c>
      <c r="L83" s="2">
        <v>2506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65838</v>
      </c>
      <c r="S83" s="2">
        <v>828</v>
      </c>
      <c r="T83" s="2">
        <v>0</v>
      </c>
      <c r="U83" s="2">
        <v>35253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21884</v>
      </c>
      <c r="AV83" s="2">
        <v>28465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233</v>
      </c>
      <c r="I84" s="2">
        <v>0</v>
      </c>
      <c r="J84" s="2">
        <v>0</v>
      </c>
      <c r="K84" s="2">
        <v>0</v>
      </c>
      <c r="L84" s="2">
        <v>8584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109939</v>
      </c>
      <c r="S84" s="2">
        <v>1030</v>
      </c>
      <c r="T84" s="2">
        <v>0</v>
      </c>
      <c r="U84" s="2">
        <v>54755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57340</v>
      </c>
      <c r="AV84" s="2">
        <v>74236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876</v>
      </c>
      <c r="I85" s="2">
        <v>0</v>
      </c>
      <c r="J85" s="2">
        <v>0</v>
      </c>
      <c r="K85" s="2">
        <v>0</v>
      </c>
      <c r="L85" s="2">
        <v>24654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140804</v>
      </c>
      <c r="S85" s="2">
        <v>3152</v>
      </c>
      <c r="T85" s="2">
        <v>0</v>
      </c>
      <c r="U85" s="2">
        <v>70127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73438</v>
      </c>
      <c r="AV85" s="2">
        <v>95078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1783</v>
      </c>
      <c r="I86" s="2">
        <v>0</v>
      </c>
      <c r="J86" s="2">
        <v>0</v>
      </c>
      <c r="K86" s="2">
        <v>0</v>
      </c>
      <c r="L86" s="2">
        <v>32091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11642</v>
      </c>
      <c r="S86" s="2">
        <v>11261</v>
      </c>
      <c r="T86" s="2">
        <v>0</v>
      </c>
      <c r="U86" s="2">
        <v>5798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6072</v>
      </c>
      <c r="AV86" s="2">
        <v>7861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35474</v>
      </c>
      <c r="H87" s="2">
        <v>3467</v>
      </c>
      <c r="I87" s="2">
        <v>0</v>
      </c>
      <c r="J87" s="2">
        <v>0</v>
      </c>
      <c r="K87" s="2">
        <v>0</v>
      </c>
      <c r="L87" s="2">
        <v>74691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102844</v>
      </c>
      <c r="S87" s="2">
        <v>13083</v>
      </c>
      <c r="T87" s="2">
        <v>0</v>
      </c>
      <c r="U87" s="2">
        <v>55068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125012</v>
      </c>
      <c r="AV87" s="2">
        <v>217687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2188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43254</v>
      </c>
      <c r="S88" s="2">
        <v>1046</v>
      </c>
      <c r="T88" s="2">
        <v>0</v>
      </c>
      <c r="U88" s="2">
        <v>21543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22560</v>
      </c>
      <c r="AV88" s="2">
        <v>29207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5049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161007</v>
      </c>
      <c r="S89" s="2">
        <v>2433</v>
      </c>
      <c r="T89" s="2">
        <v>0</v>
      </c>
      <c r="U89" s="2">
        <v>80188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83975</v>
      </c>
      <c r="AV89" s="2">
        <v>108720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1473</v>
      </c>
      <c r="I90" s="2">
        <v>0</v>
      </c>
      <c r="J90" s="2">
        <v>0</v>
      </c>
      <c r="K90" s="2">
        <v>0</v>
      </c>
      <c r="L90" s="2">
        <v>33602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54442</v>
      </c>
      <c r="S90" s="2">
        <v>7794</v>
      </c>
      <c r="T90" s="2">
        <v>0</v>
      </c>
      <c r="U90" s="2">
        <v>27115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28395</v>
      </c>
      <c r="AV90" s="2">
        <v>36762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26</v>
      </c>
      <c r="H91" s="2">
        <v>1030</v>
      </c>
      <c r="I91" s="2">
        <v>0</v>
      </c>
      <c r="J91" s="2">
        <v>0</v>
      </c>
      <c r="K91" s="2">
        <v>0</v>
      </c>
      <c r="L91" s="2">
        <v>18536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45226</v>
      </c>
      <c r="S91" s="2">
        <v>6504</v>
      </c>
      <c r="T91" s="2">
        <v>0</v>
      </c>
      <c r="U91" s="2">
        <v>24216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29628</v>
      </c>
      <c r="AV91" s="2">
        <v>30056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866</v>
      </c>
      <c r="I92" s="2">
        <v>0</v>
      </c>
      <c r="J92" s="2">
        <v>0</v>
      </c>
      <c r="K92" s="2">
        <v>0</v>
      </c>
      <c r="L92" s="2">
        <v>13561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9916</v>
      </c>
      <c r="S92" s="2">
        <v>1085</v>
      </c>
      <c r="T92" s="2">
        <v>0</v>
      </c>
      <c r="U92" s="2">
        <v>4938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5172</v>
      </c>
      <c r="AV92" s="2">
        <v>6696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12050</v>
      </c>
      <c r="H93" s="2">
        <v>576</v>
      </c>
      <c r="I93" s="2">
        <v>0</v>
      </c>
      <c r="J93" s="2">
        <v>0</v>
      </c>
      <c r="K93" s="2">
        <v>0</v>
      </c>
      <c r="L93" s="2">
        <v>25283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198497</v>
      </c>
      <c r="S93" s="2">
        <v>4427</v>
      </c>
      <c r="T93" s="2">
        <v>0</v>
      </c>
      <c r="U93" s="2">
        <v>106285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67858</v>
      </c>
      <c r="AV93" s="2">
        <v>13161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118</v>
      </c>
      <c r="H94" s="2">
        <v>753</v>
      </c>
      <c r="I94" s="2">
        <v>0</v>
      </c>
      <c r="J94" s="2">
        <v>0</v>
      </c>
      <c r="K94" s="2">
        <v>0</v>
      </c>
      <c r="L94" s="2">
        <v>13598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71332</v>
      </c>
      <c r="S94" s="2">
        <v>5047</v>
      </c>
      <c r="T94" s="2">
        <v>0</v>
      </c>
      <c r="U94" s="2">
        <v>38194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7073</v>
      </c>
      <c r="AV94" s="2">
        <v>50955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4301</v>
      </c>
      <c r="H95" s="2">
        <v>1085</v>
      </c>
      <c r="I95" s="2">
        <v>0</v>
      </c>
      <c r="J95" s="2">
        <v>0</v>
      </c>
      <c r="K95" s="2">
        <v>0</v>
      </c>
      <c r="L95" s="2">
        <v>15195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54954</v>
      </c>
      <c r="S95" s="2">
        <v>13081</v>
      </c>
      <c r="T95" s="2">
        <v>0</v>
      </c>
      <c r="U95" s="2">
        <v>27370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28662</v>
      </c>
      <c r="AV95" s="2">
        <v>37108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359</v>
      </c>
      <c r="H96" s="2">
        <v>414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4588</v>
      </c>
      <c r="S96" s="2">
        <v>2617</v>
      </c>
      <c r="T96" s="2">
        <v>0</v>
      </c>
      <c r="U96" s="2">
        <v>2285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2393</v>
      </c>
      <c r="AV96" s="2">
        <v>3098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24729</v>
      </c>
      <c r="I97" s="2">
        <v>0</v>
      </c>
      <c r="J97" s="2">
        <v>0</v>
      </c>
      <c r="K97" s="2">
        <v>0</v>
      </c>
      <c r="L97" s="2">
        <v>379609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248413</v>
      </c>
      <c r="S97" s="2">
        <v>146966</v>
      </c>
      <c r="T97" s="2">
        <v>0</v>
      </c>
      <c r="U97" s="2">
        <v>105277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74357</v>
      </c>
      <c r="AV97" s="2">
        <v>100626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1456</v>
      </c>
      <c r="H98" s="2">
        <v>693</v>
      </c>
      <c r="I98" s="2">
        <v>0</v>
      </c>
      <c r="J98" s="2">
        <v>0</v>
      </c>
      <c r="K98" s="2">
        <v>0</v>
      </c>
      <c r="L98" s="2">
        <v>12477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18602</v>
      </c>
      <c r="S98" s="2">
        <v>4378</v>
      </c>
      <c r="T98" s="2">
        <v>0</v>
      </c>
      <c r="U98" s="2">
        <v>9265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9702</v>
      </c>
      <c r="AV98" s="2">
        <v>12561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28544</v>
      </c>
      <c r="H99" s="2">
        <v>11173</v>
      </c>
      <c r="I99" s="2">
        <v>0</v>
      </c>
      <c r="J99" s="2">
        <v>0</v>
      </c>
      <c r="K99" s="2">
        <v>0</v>
      </c>
      <c r="L99" s="2">
        <v>165568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364699</v>
      </c>
      <c r="S99" s="2">
        <v>83325</v>
      </c>
      <c r="T99" s="2">
        <v>0</v>
      </c>
      <c r="U99" s="2">
        <v>181637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190213</v>
      </c>
      <c r="AV99" s="2">
        <v>246263</v>
      </c>
      <c r="AW99" s="2">
        <v>211433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46197</v>
      </c>
      <c r="H100" s="2">
        <v>0</v>
      </c>
      <c r="I100" s="2">
        <v>0</v>
      </c>
      <c r="J100" s="2">
        <v>0</v>
      </c>
      <c r="K100" s="2">
        <v>0</v>
      </c>
      <c r="L100" s="2">
        <v>292595</v>
      </c>
      <c r="M100" s="2">
        <v>0</v>
      </c>
      <c r="N100" s="2">
        <v>399556</v>
      </c>
      <c r="O100" s="2">
        <v>0</v>
      </c>
      <c r="P100" s="2">
        <v>14253</v>
      </c>
      <c r="Q100" s="2">
        <v>0</v>
      </c>
      <c r="R100" s="2">
        <v>864343</v>
      </c>
      <c r="S100" s="2">
        <v>204136</v>
      </c>
      <c r="T100" s="2">
        <v>0</v>
      </c>
      <c r="U100" s="2">
        <v>293966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282192</v>
      </c>
      <c r="AV100" s="2">
        <v>398559</v>
      </c>
      <c r="AW100" s="2">
        <v>21700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4412</v>
      </c>
      <c r="H101" s="2">
        <v>13345</v>
      </c>
      <c r="I101" s="2">
        <v>0</v>
      </c>
      <c r="J101" s="2">
        <v>0</v>
      </c>
      <c r="K101" s="2">
        <v>0</v>
      </c>
      <c r="L101" s="2">
        <v>8405</v>
      </c>
      <c r="M101" s="2">
        <v>0</v>
      </c>
      <c r="N101" s="2">
        <v>0</v>
      </c>
      <c r="O101" s="2">
        <v>0</v>
      </c>
      <c r="P101" s="2">
        <v>410</v>
      </c>
      <c r="Q101" s="2">
        <v>0</v>
      </c>
      <c r="R101" s="2">
        <v>56374</v>
      </c>
      <c r="S101" s="2">
        <v>5864</v>
      </c>
      <c r="T101" s="2">
        <v>0</v>
      </c>
      <c r="U101" s="2">
        <v>28077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26952</v>
      </c>
      <c r="AV101" s="2">
        <v>38066</v>
      </c>
      <c r="AW101" s="2">
        <v>1907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90896</v>
      </c>
      <c r="H102" s="2">
        <v>61</v>
      </c>
      <c r="I102" s="2">
        <v>0</v>
      </c>
      <c r="J102" s="2">
        <v>0</v>
      </c>
      <c r="K102" s="2">
        <v>0</v>
      </c>
      <c r="L102" s="2">
        <v>1434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1161333</v>
      </c>
      <c r="S102" s="2">
        <v>412</v>
      </c>
      <c r="T102" s="2">
        <v>0</v>
      </c>
      <c r="U102" s="2">
        <v>578396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605706</v>
      </c>
      <c r="AV102" s="2">
        <v>784189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16173</v>
      </c>
      <c r="H103" s="2">
        <v>995</v>
      </c>
      <c r="I103" s="2">
        <v>0</v>
      </c>
      <c r="J103" s="2">
        <v>0</v>
      </c>
      <c r="K103" s="2">
        <v>0</v>
      </c>
      <c r="L103" s="2">
        <v>13659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206633</v>
      </c>
      <c r="S103" s="2">
        <v>7729</v>
      </c>
      <c r="T103" s="2">
        <v>0</v>
      </c>
      <c r="U103" s="2">
        <v>102912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107772</v>
      </c>
      <c r="AV103" s="2">
        <v>139529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30430</v>
      </c>
      <c r="H104" s="2">
        <v>358</v>
      </c>
      <c r="I104" s="2">
        <v>0</v>
      </c>
      <c r="J104" s="2">
        <v>0</v>
      </c>
      <c r="K104" s="2">
        <v>0</v>
      </c>
      <c r="L104" s="2">
        <v>5223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388786</v>
      </c>
      <c r="S104" s="2">
        <v>2664</v>
      </c>
      <c r="T104" s="2">
        <v>0</v>
      </c>
      <c r="U104" s="2">
        <v>193633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202775</v>
      </c>
      <c r="AV104" s="2">
        <v>262527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1717</v>
      </c>
      <c r="I105" s="2">
        <v>0</v>
      </c>
      <c r="J105" s="2">
        <v>0</v>
      </c>
      <c r="K105" s="2">
        <v>0</v>
      </c>
      <c r="L105" s="2">
        <v>17259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13894</v>
      </c>
      <c r="S105" s="2">
        <v>19566</v>
      </c>
      <c r="T105" s="2">
        <v>0</v>
      </c>
      <c r="U105" s="2">
        <v>6920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7246</v>
      </c>
      <c r="AV105" s="2">
        <v>9382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478</v>
      </c>
      <c r="I106" s="2">
        <v>0</v>
      </c>
      <c r="J106" s="2">
        <v>0</v>
      </c>
      <c r="K106" s="2">
        <v>0</v>
      </c>
      <c r="L106" s="2">
        <v>4446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6798</v>
      </c>
      <c r="S106" s="2">
        <v>5103</v>
      </c>
      <c r="T106" s="2">
        <v>0</v>
      </c>
      <c r="U106" s="2">
        <v>3386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3546</v>
      </c>
      <c r="AV106" s="2">
        <v>4590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52463</v>
      </c>
      <c r="H107" s="2">
        <v>67</v>
      </c>
      <c r="I107" s="2">
        <v>0</v>
      </c>
      <c r="J107" s="2">
        <v>0</v>
      </c>
      <c r="K107" s="2">
        <v>0</v>
      </c>
      <c r="L107" s="2">
        <v>1015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670293</v>
      </c>
      <c r="S107" s="2">
        <v>499</v>
      </c>
      <c r="T107" s="2">
        <v>0</v>
      </c>
      <c r="U107" s="2">
        <v>333836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349599</v>
      </c>
      <c r="AV107" s="2">
        <v>452615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3482</v>
      </c>
      <c r="I108" s="2">
        <v>0</v>
      </c>
      <c r="J108" s="2">
        <v>0</v>
      </c>
      <c r="K108" s="2">
        <v>0</v>
      </c>
      <c r="L108" s="2">
        <v>54496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236026</v>
      </c>
      <c r="S108" s="2">
        <v>4360</v>
      </c>
      <c r="T108" s="2">
        <v>0</v>
      </c>
      <c r="U108" s="2">
        <v>117551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123102</v>
      </c>
      <c r="AV108" s="2">
        <v>159376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12059</v>
      </c>
      <c r="I109" s="2">
        <v>0</v>
      </c>
      <c r="J109" s="2">
        <v>0</v>
      </c>
      <c r="K109" s="2">
        <v>0</v>
      </c>
      <c r="L109" s="2">
        <v>137089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244079</v>
      </c>
      <c r="S109" s="2">
        <v>92554</v>
      </c>
      <c r="T109" s="2">
        <v>0</v>
      </c>
      <c r="U109" s="2">
        <v>121562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127302</v>
      </c>
      <c r="AV109" s="2">
        <v>164814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7539</v>
      </c>
      <c r="I110" s="2">
        <v>0</v>
      </c>
      <c r="J110" s="2">
        <v>0</v>
      </c>
      <c r="K110" s="2">
        <v>0</v>
      </c>
      <c r="L110" s="2">
        <v>85884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795691</v>
      </c>
      <c r="S110" s="2">
        <v>57713</v>
      </c>
      <c r="T110" s="2">
        <v>0</v>
      </c>
      <c r="U110" s="2">
        <v>396290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415001</v>
      </c>
      <c r="AV110" s="2">
        <v>537290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12303</v>
      </c>
      <c r="H111" s="2">
        <v>294</v>
      </c>
      <c r="I111" s="2">
        <v>0</v>
      </c>
      <c r="J111" s="2">
        <v>0</v>
      </c>
      <c r="K111" s="2">
        <v>0</v>
      </c>
      <c r="L111" s="2">
        <v>5251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157187</v>
      </c>
      <c r="S111" s="2">
        <v>1741</v>
      </c>
      <c r="T111" s="2">
        <v>0</v>
      </c>
      <c r="U111" s="2">
        <v>78286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81983</v>
      </c>
      <c r="AV111" s="2">
        <v>106141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980</v>
      </c>
      <c r="H112" s="2">
        <v>93</v>
      </c>
      <c r="I112" s="2">
        <v>0</v>
      </c>
      <c r="J112" s="2">
        <v>0</v>
      </c>
      <c r="K112" s="2">
        <v>0</v>
      </c>
      <c r="L112" s="2">
        <v>1665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12526</v>
      </c>
      <c r="S112" s="2">
        <v>552</v>
      </c>
      <c r="T112" s="2">
        <v>0</v>
      </c>
      <c r="U112" s="2">
        <v>6238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6533</v>
      </c>
      <c r="AV112" s="2">
        <v>8458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17727</v>
      </c>
      <c r="H113" s="2">
        <v>1108</v>
      </c>
      <c r="I113" s="2">
        <v>0</v>
      </c>
      <c r="J113" s="2">
        <v>0</v>
      </c>
      <c r="K113" s="2">
        <v>0</v>
      </c>
      <c r="L113" s="2">
        <v>19658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226486</v>
      </c>
      <c r="S113" s="2">
        <v>6813</v>
      </c>
      <c r="T113" s="2">
        <v>0</v>
      </c>
      <c r="U113" s="2">
        <v>112800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118126</v>
      </c>
      <c r="AV113" s="2">
        <v>152934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528</v>
      </c>
      <c r="H114" s="2">
        <v>25</v>
      </c>
      <c r="I114" s="2">
        <v>0</v>
      </c>
      <c r="J114" s="2">
        <v>0</v>
      </c>
      <c r="K114" s="2">
        <v>0</v>
      </c>
      <c r="L114" s="2">
        <v>447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6751</v>
      </c>
      <c r="S114" s="2">
        <v>148</v>
      </c>
      <c r="T114" s="2">
        <v>0</v>
      </c>
      <c r="U114" s="2">
        <v>3362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5282</v>
      </c>
      <c r="AV114" s="2">
        <v>4559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13585</v>
      </c>
      <c r="H115" s="2">
        <v>818</v>
      </c>
      <c r="I115" s="2">
        <v>0</v>
      </c>
      <c r="J115" s="2">
        <v>0</v>
      </c>
      <c r="K115" s="2">
        <v>0</v>
      </c>
      <c r="L115" s="2">
        <v>14721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94971</v>
      </c>
      <c r="S115" s="2">
        <v>3078</v>
      </c>
      <c r="T115" s="2">
        <v>0</v>
      </c>
      <c r="U115" s="2">
        <v>86443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61793</v>
      </c>
      <c r="AV115" s="2">
        <v>77698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1252</v>
      </c>
      <c r="H116" s="2">
        <v>197</v>
      </c>
      <c r="I116" s="2">
        <v>0</v>
      </c>
      <c r="J116" s="2">
        <v>0</v>
      </c>
      <c r="K116" s="2">
        <v>0</v>
      </c>
      <c r="L116" s="2">
        <v>3498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94592</v>
      </c>
      <c r="S116" s="2">
        <v>4541</v>
      </c>
      <c r="T116" s="2">
        <v>0</v>
      </c>
      <c r="U116" s="2">
        <v>7968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37076</v>
      </c>
      <c r="AV116" s="2">
        <v>50305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3723</v>
      </c>
      <c r="H117" s="2">
        <v>242</v>
      </c>
      <c r="I117" s="2">
        <v>0</v>
      </c>
      <c r="J117" s="2">
        <v>0</v>
      </c>
      <c r="K117" s="2">
        <v>0</v>
      </c>
      <c r="L117" s="2">
        <v>4321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47572</v>
      </c>
      <c r="S117" s="2">
        <v>1433</v>
      </c>
      <c r="T117" s="2">
        <v>0</v>
      </c>
      <c r="U117" s="2">
        <v>23693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24812</v>
      </c>
      <c r="AV117" s="2">
        <v>32123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6773</v>
      </c>
      <c r="H118" s="2">
        <v>962</v>
      </c>
      <c r="I118" s="2">
        <v>0</v>
      </c>
      <c r="J118" s="2">
        <v>0</v>
      </c>
      <c r="K118" s="2">
        <v>0</v>
      </c>
      <c r="L118" s="2">
        <v>18533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86532</v>
      </c>
      <c r="S118" s="2">
        <v>4075</v>
      </c>
      <c r="T118" s="2">
        <v>0</v>
      </c>
      <c r="U118" s="2">
        <v>43097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45132</v>
      </c>
      <c r="AV118" s="2">
        <v>58431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13575</v>
      </c>
      <c r="H119" s="2">
        <v>10616</v>
      </c>
      <c r="I119" s="2">
        <v>0</v>
      </c>
      <c r="J119" s="2">
        <v>0</v>
      </c>
      <c r="K119" s="2">
        <v>0</v>
      </c>
      <c r="L119" s="2">
        <v>172022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94150</v>
      </c>
      <c r="S119" s="2">
        <v>36684</v>
      </c>
      <c r="T119" s="2">
        <v>0</v>
      </c>
      <c r="U119" s="2">
        <v>71253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191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56963</v>
      </c>
      <c r="AV119" s="2">
        <v>118809</v>
      </c>
      <c r="AW119" s="2">
        <v>55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69753</v>
      </c>
      <c r="H120" s="2">
        <v>7195</v>
      </c>
      <c r="I120" s="2">
        <v>0</v>
      </c>
      <c r="J120" s="2">
        <v>0</v>
      </c>
      <c r="K120" s="2">
        <v>0</v>
      </c>
      <c r="L120" s="2">
        <v>131926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707940</v>
      </c>
      <c r="S120" s="2">
        <v>62427</v>
      </c>
      <c r="T120" s="2">
        <v>0</v>
      </c>
      <c r="U120" s="2">
        <v>379064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92708</v>
      </c>
      <c r="AV120" s="2">
        <v>200940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16180560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4906515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4988400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7134087</v>
      </c>
      <c r="O124" s="2">
        <v>0</v>
      </c>
      <c r="P124" s="2">
        <v>0</v>
      </c>
      <c r="Q124" s="2">
        <v>0</v>
      </c>
      <c r="R124" s="2">
        <v>153387068</v>
      </c>
      <c r="S124" s="2">
        <v>0</v>
      </c>
      <c r="T124" s="2">
        <v>0</v>
      </c>
      <c r="U124" s="2">
        <v>2496900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3094833</v>
      </c>
      <c r="AD125" s="2">
        <v>6756473</v>
      </c>
      <c r="AE125" s="2">
        <v>1464444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1034530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30269813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44353514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11215054</v>
      </c>
      <c r="E127" s="2">
        <v>0</v>
      </c>
      <c r="F127" s="2">
        <v>0</v>
      </c>
      <c r="G127" s="2">
        <v>212604</v>
      </c>
      <c r="H127" s="2">
        <v>198737</v>
      </c>
      <c r="I127" s="2">
        <v>0</v>
      </c>
      <c r="J127" s="2">
        <v>0</v>
      </c>
      <c r="K127" s="2">
        <v>0</v>
      </c>
      <c r="L127" s="2">
        <v>-505518</v>
      </c>
      <c r="M127" s="2">
        <v>0</v>
      </c>
      <c r="N127" s="2">
        <v>-335298</v>
      </c>
      <c r="O127" s="2">
        <v>0</v>
      </c>
      <c r="P127" s="2">
        <v>881482</v>
      </c>
      <c r="Q127" s="2">
        <v>0</v>
      </c>
      <c r="R127" s="2">
        <v>2607347</v>
      </c>
      <c r="S127" s="2">
        <v>0</v>
      </c>
      <c r="T127" s="2">
        <v>0</v>
      </c>
      <c r="U127" s="2">
        <v>-90051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2134745</v>
      </c>
      <c r="AD127" s="2">
        <v>-124001</v>
      </c>
      <c r="AE127" s="2">
        <v>73368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763</v>
      </c>
      <c r="E128" s="2">
        <v>0</v>
      </c>
      <c r="F128" s="2">
        <v>0</v>
      </c>
      <c r="G128" s="2">
        <v>410013</v>
      </c>
      <c r="H128" s="2">
        <v>0</v>
      </c>
      <c r="I128" s="2">
        <v>5505752</v>
      </c>
      <c r="J128" s="2">
        <v>0</v>
      </c>
      <c r="K128" s="2">
        <v>0</v>
      </c>
      <c r="L128" s="2">
        <v>17225913</v>
      </c>
      <c r="M128" s="2">
        <v>0</v>
      </c>
      <c r="N128" s="2">
        <v>831242</v>
      </c>
      <c r="O128" s="2">
        <v>0</v>
      </c>
      <c r="P128" s="2">
        <v>0</v>
      </c>
      <c r="Q128" s="2">
        <v>0</v>
      </c>
      <c r="R128" s="2">
        <v>14303134</v>
      </c>
      <c r="S128" s="2">
        <v>7454822</v>
      </c>
      <c r="T128" s="2">
        <v>0</v>
      </c>
      <c r="U128" s="2">
        <v>46580380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2805</v>
      </c>
      <c r="AD128" s="2">
        <v>2484331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17150400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5810400</v>
      </c>
      <c r="AV129" s="15">
        <v>2090000</v>
      </c>
      <c r="AW129" s="15">
        <v>496621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162706</v>
      </c>
      <c r="H5" s="2">
        <v>37064</v>
      </c>
      <c r="I5" s="2">
        <v>0</v>
      </c>
      <c r="J5" s="2">
        <v>2622276</v>
      </c>
      <c r="K5" s="2">
        <v>0</v>
      </c>
      <c r="L5" s="2">
        <v>1260738</v>
      </c>
      <c r="M5" s="2">
        <v>0</v>
      </c>
      <c r="N5" s="2">
        <v>22100</v>
      </c>
      <c r="O5" s="2">
        <v>0</v>
      </c>
      <c r="P5" s="2">
        <v>0</v>
      </c>
      <c r="Q5" s="2">
        <v>0</v>
      </c>
      <c r="R5" s="2">
        <v>11972293</v>
      </c>
      <c r="S5" s="2">
        <v>141632</v>
      </c>
      <c r="T5" s="2">
        <v>0</v>
      </c>
      <c r="U5" s="2">
        <v>9840014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3862835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3537</v>
      </c>
      <c r="I6" s="2">
        <v>0</v>
      </c>
      <c r="J6" s="2">
        <v>0</v>
      </c>
      <c r="K6" s="2">
        <v>0</v>
      </c>
      <c r="L6" s="2">
        <v>38591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24243</v>
      </c>
      <c r="S6" s="2">
        <v>37414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15951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3264</v>
      </c>
      <c r="I7" s="2">
        <v>0</v>
      </c>
      <c r="J7" s="2">
        <v>52394</v>
      </c>
      <c r="K7" s="2">
        <v>0</v>
      </c>
      <c r="L7" s="2">
        <v>70791</v>
      </c>
      <c r="M7" s="2">
        <v>0</v>
      </c>
      <c r="N7" s="2">
        <v>7943</v>
      </c>
      <c r="O7" s="2">
        <v>0</v>
      </c>
      <c r="P7" s="2">
        <v>0</v>
      </c>
      <c r="Q7" s="2">
        <v>0</v>
      </c>
      <c r="R7" s="2">
        <v>4437984</v>
      </c>
      <c r="S7" s="2">
        <v>27935</v>
      </c>
      <c r="T7" s="2">
        <v>0</v>
      </c>
      <c r="U7" s="2">
        <v>13850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66741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94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38239</v>
      </c>
      <c r="H9" s="2">
        <v>3577</v>
      </c>
      <c r="I9" s="2">
        <v>0</v>
      </c>
      <c r="J9" s="2">
        <v>22171</v>
      </c>
      <c r="K9" s="2">
        <v>0</v>
      </c>
      <c r="L9" s="2">
        <v>31709</v>
      </c>
      <c r="M9" s="2">
        <v>0</v>
      </c>
      <c r="N9" s="2">
        <v>157522</v>
      </c>
      <c r="O9" s="2">
        <v>0</v>
      </c>
      <c r="P9" s="2">
        <v>0</v>
      </c>
      <c r="Q9" s="2">
        <v>0</v>
      </c>
      <c r="R9" s="2">
        <v>1177627</v>
      </c>
      <c r="S9" s="2">
        <v>72941</v>
      </c>
      <c r="T9" s="2">
        <v>0</v>
      </c>
      <c r="U9" s="2">
        <v>3085953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401664</v>
      </c>
      <c r="AD9" s="2">
        <v>4420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25493</v>
      </c>
      <c r="AR9" s="2">
        <v>0</v>
      </c>
      <c r="AS9" s="2">
        <v>0</v>
      </c>
      <c r="AT9" s="2">
        <v>0</v>
      </c>
      <c r="AU9" s="2">
        <v>188712</v>
      </c>
      <c r="AV9" s="2">
        <v>5625</v>
      </c>
      <c r="AW9" s="2">
        <v>259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35</v>
      </c>
      <c r="I10" s="2">
        <v>0</v>
      </c>
      <c r="J10" s="2">
        <v>0</v>
      </c>
      <c r="K10" s="2">
        <v>0</v>
      </c>
      <c r="L10" s="2">
        <v>492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3194</v>
      </c>
      <c r="S10" s="2">
        <v>1946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2024</v>
      </c>
      <c r="AV10" s="2">
        <v>12079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27245</v>
      </c>
      <c r="H11" s="2">
        <v>11295</v>
      </c>
      <c r="I11" s="2">
        <v>0</v>
      </c>
      <c r="J11" s="2">
        <v>45155</v>
      </c>
      <c r="K11" s="2">
        <v>0</v>
      </c>
      <c r="L11" s="2">
        <v>95042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1183868</v>
      </c>
      <c r="S11" s="2">
        <v>152367</v>
      </c>
      <c r="T11" s="2">
        <v>0</v>
      </c>
      <c r="U11" s="2">
        <v>3712302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1388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835</v>
      </c>
      <c r="AR11" s="2">
        <v>0</v>
      </c>
      <c r="AS11" s="2">
        <v>0</v>
      </c>
      <c r="AT11" s="2">
        <v>0</v>
      </c>
      <c r="AU11" s="2">
        <v>796000</v>
      </c>
      <c r="AV11" s="2">
        <v>246257</v>
      </c>
      <c r="AW11" s="2">
        <v>14326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6320</v>
      </c>
      <c r="H12" s="2">
        <v>2796</v>
      </c>
      <c r="I12" s="2">
        <v>0</v>
      </c>
      <c r="J12" s="2">
        <v>4934</v>
      </c>
      <c r="K12" s="2">
        <v>0</v>
      </c>
      <c r="L12" s="2">
        <v>27095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487335</v>
      </c>
      <c r="S12" s="2">
        <v>35535</v>
      </c>
      <c r="T12" s="2">
        <v>0</v>
      </c>
      <c r="U12" s="2">
        <v>3953302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2004</v>
      </c>
      <c r="AR12" s="2">
        <v>0</v>
      </c>
      <c r="AS12" s="2">
        <v>0</v>
      </c>
      <c r="AT12" s="2">
        <v>0</v>
      </c>
      <c r="AU12" s="2">
        <v>251336</v>
      </c>
      <c r="AV12" s="2">
        <v>14789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40752</v>
      </c>
      <c r="H13" s="2">
        <v>15909</v>
      </c>
      <c r="I13" s="2">
        <v>0</v>
      </c>
      <c r="J13" s="2">
        <v>675</v>
      </c>
      <c r="K13" s="2">
        <v>0</v>
      </c>
      <c r="L13" s="2">
        <v>131170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2819464</v>
      </c>
      <c r="S13" s="2">
        <v>869412</v>
      </c>
      <c r="T13" s="2">
        <v>0</v>
      </c>
      <c r="U13" s="2">
        <v>2557421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1093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591573</v>
      </c>
      <c r="AV13" s="2">
        <v>51724</v>
      </c>
      <c r="AW13" s="2">
        <v>3701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73464</v>
      </c>
      <c r="H14" s="2">
        <v>30784</v>
      </c>
      <c r="I14" s="2">
        <v>0</v>
      </c>
      <c r="J14" s="2">
        <v>115</v>
      </c>
      <c r="K14" s="2">
        <v>0</v>
      </c>
      <c r="L14" s="2">
        <v>348807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1186952</v>
      </c>
      <c r="S14" s="2">
        <v>213521</v>
      </c>
      <c r="T14" s="2">
        <v>0</v>
      </c>
      <c r="U14" s="2">
        <v>260728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484059</v>
      </c>
      <c r="AV14" s="2">
        <v>351860</v>
      </c>
      <c r="AW14" s="2">
        <v>65016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34161</v>
      </c>
      <c r="H15" s="2">
        <v>24462</v>
      </c>
      <c r="I15" s="2">
        <v>0</v>
      </c>
      <c r="J15" s="2">
        <v>132978</v>
      </c>
      <c r="K15" s="2">
        <v>0</v>
      </c>
      <c r="L15" s="2">
        <v>219377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1808651</v>
      </c>
      <c r="S15" s="2">
        <v>340572</v>
      </c>
      <c r="T15" s="2">
        <v>0</v>
      </c>
      <c r="U15" s="2">
        <v>12681220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191562</v>
      </c>
      <c r="AD15" s="2">
        <v>345251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4187</v>
      </c>
      <c r="AR15" s="2">
        <v>0</v>
      </c>
      <c r="AS15" s="2">
        <v>0</v>
      </c>
      <c r="AT15" s="2">
        <v>0</v>
      </c>
      <c r="AU15" s="2">
        <v>782372</v>
      </c>
      <c r="AV15" s="2">
        <v>113404</v>
      </c>
      <c r="AW15" s="2">
        <v>9961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24654</v>
      </c>
      <c r="H16" s="2">
        <v>2428</v>
      </c>
      <c r="I16" s="2">
        <v>0</v>
      </c>
      <c r="J16" s="2">
        <v>1801</v>
      </c>
      <c r="K16" s="2">
        <v>0</v>
      </c>
      <c r="L16" s="2">
        <v>26669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454724</v>
      </c>
      <c r="S16" s="2">
        <v>117849</v>
      </c>
      <c r="T16" s="2">
        <v>0</v>
      </c>
      <c r="U16" s="2">
        <v>3618736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420135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551</v>
      </c>
      <c r="AR16" s="2">
        <v>0</v>
      </c>
      <c r="AS16" s="2">
        <v>0</v>
      </c>
      <c r="AT16" s="2">
        <v>0</v>
      </c>
      <c r="AU16" s="2">
        <v>208142</v>
      </c>
      <c r="AV16" s="2">
        <v>90303</v>
      </c>
      <c r="AW16" s="2">
        <v>4331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66761</v>
      </c>
      <c r="H17" s="2">
        <v>432</v>
      </c>
      <c r="I17" s="2">
        <v>0</v>
      </c>
      <c r="J17" s="2">
        <v>419</v>
      </c>
      <c r="K17" s="2">
        <v>0</v>
      </c>
      <c r="L17" s="2">
        <v>8920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57851</v>
      </c>
      <c r="S17" s="2">
        <v>3533</v>
      </c>
      <c r="T17" s="2">
        <v>0</v>
      </c>
      <c r="U17" s="2">
        <v>195098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53824</v>
      </c>
      <c r="AV17" s="2">
        <v>9640</v>
      </c>
      <c r="AW17" s="2">
        <v>8205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41874</v>
      </c>
      <c r="H18" s="2">
        <v>2432</v>
      </c>
      <c r="I18" s="2">
        <v>0</v>
      </c>
      <c r="J18" s="2">
        <v>781</v>
      </c>
      <c r="K18" s="2">
        <v>0</v>
      </c>
      <c r="L18" s="2">
        <v>46747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993260</v>
      </c>
      <c r="S18" s="2">
        <v>19253</v>
      </c>
      <c r="T18" s="2">
        <v>0</v>
      </c>
      <c r="U18" s="2">
        <v>2165336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13839</v>
      </c>
      <c r="AD18" s="2">
        <v>10356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889</v>
      </c>
      <c r="AR18" s="2">
        <v>0</v>
      </c>
      <c r="AS18" s="2">
        <v>0</v>
      </c>
      <c r="AT18" s="2">
        <v>0</v>
      </c>
      <c r="AU18" s="2">
        <v>541016</v>
      </c>
      <c r="AV18" s="2">
        <v>75826</v>
      </c>
      <c r="AW18" s="2">
        <v>2226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1311</v>
      </c>
      <c r="H19" s="2">
        <v>3011</v>
      </c>
      <c r="I19" s="2">
        <v>0</v>
      </c>
      <c r="J19" s="2">
        <v>488</v>
      </c>
      <c r="K19" s="2">
        <v>0</v>
      </c>
      <c r="L19" s="2">
        <v>70116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233851</v>
      </c>
      <c r="S19" s="2">
        <v>26337</v>
      </c>
      <c r="T19" s="2">
        <v>0</v>
      </c>
      <c r="U19" s="2">
        <v>564527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11816</v>
      </c>
      <c r="AR19" s="2">
        <v>0</v>
      </c>
      <c r="AS19" s="2">
        <v>0</v>
      </c>
      <c r="AT19" s="2">
        <v>0</v>
      </c>
      <c r="AU19" s="2">
        <v>94687</v>
      </c>
      <c r="AV19" s="2">
        <v>59676</v>
      </c>
      <c r="AW19" s="2">
        <v>1234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859</v>
      </c>
      <c r="H20" s="2">
        <v>605</v>
      </c>
      <c r="I20" s="2">
        <v>0</v>
      </c>
      <c r="J20" s="2">
        <v>916</v>
      </c>
      <c r="K20" s="2">
        <v>0</v>
      </c>
      <c r="L20" s="2">
        <v>17075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99199</v>
      </c>
      <c r="S20" s="2">
        <v>3144</v>
      </c>
      <c r="T20" s="2">
        <v>0</v>
      </c>
      <c r="U20" s="2">
        <v>220177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12140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10089</v>
      </c>
      <c r="AR20" s="2">
        <v>0</v>
      </c>
      <c r="AS20" s="2">
        <v>0</v>
      </c>
      <c r="AT20" s="2">
        <v>0</v>
      </c>
      <c r="AU20" s="2">
        <v>59064</v>
      </c>
      <c r="AV20" s="2">
        <v>18829</v>
      </c>
      <c r="AW20" s="2">
        <v>44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12082</v>
      </c>
      <c r="H21" s="2">
        <v>3398</v>
      </c>
      <c r="I21" s="2">
        <v>0</v>
      </c>
      <c r="J21" s="2">
        <v>36799</v>
      </c>
      <c r="K21" s="2">
        <v>0</v>
      </c>
      <c r="L21" s="2">
        <v>43200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517267</v>
      </c>
      <c r="S21" s="2">
        <v>38417</v>
      </c>
      <c r="T21" s="2">
        <v>0</v>
      </c>
      <c r="U21" s="2">
        <v>2404530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2401772</v>
      </c>
      <c r="AR21" s="2">
        <v>0</v>
      </c>
      <c r="AS21" s="2">
        <v>0</v>
      </c>
      <c r="AT21" s="2">
        <v>0</v>
      </c>
      <c r="AU21" s="2">
        <v>764520</v>
      </c>
      <c r="AV21" s="2">
        <v>52996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21502</v>
      </c>
      <c r="H22" s="2">
        <v>1279</v>
      </c>
      <c r="I22" s="2">
        <v>0</v>
      </c>
      <c r="J22" s="2">
        <v>5361</v>
      </c>
      <c r="K22" s="2">
        <v>0</v>
      </c>
      <c r="L22" s="2">
        <v>24904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618733</v>
      </c>
      <c r="S22" s="2">
        <v>14466</v>
      </c>
      <c r="T22" s="2">
        <v>0</v>
      </c>
      <c r="U22" s="2">
        <v>2950820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1137518</v>
      </c>
      <c r="AD22" s="2">
        <v>610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1763</v>
      </c>
      <c r="AR22" s="2">
        <v>0</v>
      </c>
      <c r="AS22" s="2">
        <v>0</v>
      </c>
      <c r="AT22" s="2">
        <v>0</v>
      </c>
      <c r="AU22" s="2">
        <v>689802</v>
      </c>
      <c r="AV22" s="2">
        <v>73265</v>
      </c>
      <c r="AW22" s="2">
        <v>1952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7966</v>
      </c>
      <c r="H23" s="2">
        <v>2848</v>
      </c>
      <c r="I23" s="2">
        <v>0</v>
      </c>
      <c r="J23" s="2">
        <v>54990</v>
      </c>
      <c r="K23" s="2">
        <v>0</v>
      </c>
      <c r="L23" s="2">
        <v>51949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128408</v>
      </c>
      <c r="S23" s="2">
        <v>24806</v>
      </c>
      <c r="T23" s="2">
        <v>0</v>
      </c>
      <c r="U23" s="2">
        <v>244010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149335</v>
      </c>
      <c r="AV23" s="2">
        <v>87985</v>
      </c>
      <c r="AW23" s="2">
        <v>12186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426965749</v>
      </c>
      <c r="E24" s="2">
        <v>0</v>
      </c>
      <c r="F24" s="2">
        <v>0</v>
      </c>
      <c r="G24" s="2">
        <v>1218568</v>
      </c>
      <c r="H24" s="2">
        <v>435</v>
      </c>
      <c r="I24" s="2">
        <v>0</v>
      </c>
      <c r="J24" s="2">
        <v>278</v>
      </c>
      <c r="K24" s="2">
        <v>0</v>
      </c>
      <c r="L24" s="2">
        <v>6705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50559</v>
      </c>
      <c r="S24" s="2">
        <v>1874</v>
      </c>
      <c r="T24" s="2">
        <v>0</v>
      </c>
      <c r="U24" s="2">
        <v>7126412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2650</v>
      </c>
      <c r="AD24" s="2">
        <v>1800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643437</v>
      </c>
      <c r="AV24" s="2">
        <v>4899</v>
      </c>
      <c r="AW24" s="2">
        <v>153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77777</v>
      </c>
      <c r="H25" s="2">
        <v>943</v>
      </c>
      <c r="I25" s="2">
        <v>0</v>
      </c>
      <c r="J25" s="2">
        <v>23593</v>
      </c>
      <c r="K25" s="2">
        <v>0</v>
      </c>
      <c r="L25" s="2">
        <v>19144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617488</v>
      </c>
      <c r="S25" s="2">
        <v>8697</v>
      </c>
      <c r="T25" s="2">
        <v>0</v>
      </c>
      <c r="U25" s="2">
        <v>3357914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1236</v>
      </c>
      <c r="AD25" s="2">
        <v>2051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1017385</v>
      </c>
      <c r="AV25" s="2">
        <v>72928</v>
      </c>
      <c r="AW25" s="2">
        <v>480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26950</v>
      </c>
      <c r="H26" s="2">
        <v>2504</v>
      </c>
      <c r="I26" s="2">
        <v>0</v>
      </c>
      <c r="J26" s="2">
        <v>2924</v>
      </c>
      <c r="K26" s="2">
        <v>0</v>
      </c>
      <c r="L26" s="2">
        <v>47514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337485</v>
      </c>
      <c r="S26" s="2">
        <v>25920</v>
      </c>
      <c r="T26" s="2">
        <v>0</v>
      </c>
      <c r="U26" s="2">
        <v>721386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1119</v>
      </c>
      <c r="AD26" s="2">
        <v>620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154141</v>
      </c>
      <c r="AV26" s="2">
        <v>24152</v>
      </c>
      <c r="AW26" s="2">
        <v>9153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3349</v>
      </c>
      <c r="H27" s="2">
        <v>554</v>
      </c>
      <c r="I27" s="2">
        <v>0</v>
      </c>
      <c r="J27" s="2">
        <v>4144</v>
      </c>
      <c r="K27" s="2">
        <v>0</v>
      </c>
      <c r="L27" s="2">
        <v>15851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289371</v>
      </c>
      <c r="S27" s="2">
        <v>4790</v>
      </c>
      <c r="T27" s="2">
        <v>0</v>
      </c>
      <c r="U27" s="2">
        <v>1364848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277467</v>
      </c>
      <c r="AV27" s="2">
        <v>30972</v>
      </c>
      <c r="AW27" s="2">
        <v>324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66003</v>
      </c>
      <c r="H28" s="2">
        <v>6169</v>
      </c>
      <c r="I28" s="2">
        <v>0</v>
      </c>
      <c r="J28" s="2">
        <v>8083</v>
      </c>
      <c r="K28" s="2">
        <v>0</v>
      </c>
      <c r="L28" s="2">
        <v>79078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685870</v>
      </c>
      <c r="S28" s="2">
        <v>75230</v>
      </c>
      <c r="T28" s="2">
        <v>0</v>
      </c>
      <c r="U28" s="2">
        <v>2901364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1414</v>
      </c>
      <c r="AD28" s="2">
        <v>507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992</v>
      </c>
      <c r="AR28" s="2">
        <v>0</v>
      </c>
      <c r="AS28" s="2">
        <v>0</v>
      </c>
      <c r="AT28" s="2">
        <v>0</v>
      </c>
      <c r="AU28" s="2">
        <v>910960</v>
      </c>
      <c r="AV28" s="2">
        <v>137652</v>
      </c>
      <c r="AW28" s="2">
        <v>1568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249874</v>
      </c>
      <c r="H29" s="2">
        <v>2145</v>
      </c>
      <c r="I29" s="2">
        <v>0</v>
      </c>
      <c r="J29" s="2">
        <v>4169</v>
      </c>
      <c r="K29" s="2">
        <v>0</v>
      </c>
      <c r="L29" s="2">
        <v>26298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840199</v>
      </c>
      <c r="S29" s="2">
        <v>23947</v>
      </c>
      <c r="T29" s="2">
        <v>0</v>
      </c>
      <c r="U29" s="2">
        <v>4614460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63804</v>
      </c>
      <c r="AD29" s="2">
        <v>112908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7198</v>
      </c>
      <c r="AR29" s="2">
        <v>0</v>
      </c>
      <c r="AS29" s="2">
        <v>0</v>
      </c>
      <c r="AT29" s="2">
        <v>0</v>
      </c>
      <c r="AU29" s="2">
        <v>393143</v>
      </c>
      <c r="AV29" s="2">
        <v>23115</v>
      </c>
      <c r="AW29" s="2">
        <v>378026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440415</v>
      </c>
      <c r="H30" s="2">
        <v>4323</v>
      </c>
      <c r="I30" s="2">
        <v>0</v>
      </c>
      <c r="J30" s="2">
        <v>29346</v>
      </c>
      <c r="K30" s="2">
        <v>0</v>
      </c>
      <c r="L30" s="2">
        <v>63645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4193978</v>
      </c>
      <c r="S30" s="2">
        <v>36680</v>
      </c>
      <c r="T30" s="2">
        <v>0</v>
      </c>
      <c r="U30" s="2">
        <v>14793065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7446330</v>
      </c>
      <c r="AD30" s="2">
        <v>1041982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80085</v>
      </c>
      <c r="AR30" s="2">
        <v>0</v>
      </c>
      <c r="AS30" s="2">
        <v>0</v>
      </c>
      <c r="AT30" s="2">
        <v>0</v>
      </c>
      <c r="AU30" s="2">
        <v>1453161</v>
      </c>
      <c r="AV30" s="2">
        <v>112325</v>
      </c>
      <c r="AW30" s="2">
        <v>2069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155916</v>
      </c>
      <c r="H31" s="2">
        <v>1267</v>
      </c>
      <c r="I31" s="2">
        <v>0</v>
      </c>
      <c r="J31" s="2">
        <v>15208</v>
      </c>
      <c r="K31" s="2">
        <v>0</v>
      </c>
      <c r="L31" s="2">
        <v>19244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1238684</v>
      </c>
      <c r="S31" s="2">
        <v>13285</v>
      </c>
      <c r="T31" s="2">
        <v>0</v>
      </c>
      <c r="U31" s="2">
        <v>4991446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5032</v>
      </c>
      <c r="AD31" s="2">
        <v>1625871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890</v>
      </c>
      <c r="AR31" s="2">
        <v>0</v>
      </c>
      <c r="AS31" s="2">
        <v>0</v>
      </c>
      <c r="AT31" s="2">
        <v>0</v>
      </c>
      <c r="AU31" s="2">
        <v>949562</v>
      </c>
      <c r="AV31" s="2">
        <v>76701</v>
      </c>
      <c r="AW31" s="2">
        <v>53857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252242</v>
      </c>
      <c r="H32" s="2">
        <v>16942</v>
      </c>
      <c r="I32" s="2">
        <v>0</v>
      </c>
      <c r="J32" s="2">
        <v>19778</v>
      </c>
      <c r="K32" s="2">
        <v>0</v>
      </c>
      <c r="L32" s="2">
        <v>247515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1952063</v>
      </c>
      <c r="S32" s="2">
        <v>96568</v>
      </c>
      <c r="T32" s="2">
        <v>0</v>
      </c>
      <c r="U32" s="2">
        <v>1526240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7474</v>
      </c>
      <c r="AD32" s="2">
        <v>263311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3736</v>
      </c>
      <c r="AR32" s="2">
        <v>0</v>
      </c>
      <c r="AS32" s="2">
        <v>0</v>
      </c>
      <c r="AT32" s="2">
        <v>0</v>
      </c>
      <c r="AU32" s="2">
        <v>755733</v>
      </c>
      <c r="AV32" s="2">
        <v>142779</v>
      </c>
      <c r="AW32" s="2">
        <v>83546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2061</v>
      </c>
      <c r="H33" s="2">
        <v>1461</v>
      </c>
      <c r="I33" s="2">
        <v>0</v>
      </c>
      <c r="J33" s="2">
        <v>521</v>
      </c>
      <c r="K33" s="2">
        <v>0</v>
      </c>
      <c r="L33" s="2">
        <v>21044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115184</v>
      </c>
      <c r="S33" s="2">
        <v>9796</v>
      </c>
      <c r="T33" s="2">
        <v>0</v>
      </c>
      <c r="U33" s="2">
        <v>303654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89</v>
      </c>
      <c r="AD33" s="2">
        <v>286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6666</v>
      </c>
      <c r="AR33" s="2">
        <v>0</v>
      </c>
      <c r="AS33" s="2">
        <v>0</v>
      </c>
      <c r="AT33" s="2">
        <v>0</v>
      </c>
      <c r="AU33" s="2">
        <v>125960</v>
      </c>
      <c r="AV33" s="2">
        <v>43563</v>
      </c>
      <c r="AW33" s="2">
        <v>6558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85</v>
      </c>
      <c r="H34" s="2">
        <v>937</v>
      </c>
      <c r="I34" s="2">
        <v>0</v>
      </c>
      <c r="J34" s="2">
        <v>453</v>
      </c>
      <c r="K34" s="2">
        <v>0</v>
      </c>
      <c r="L34" s="2">
        <v>15969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9255</v>
      </c>
      <c r="S34" s="2">
        <v>4570</v>
      </c>
      <c r="T34" s="2">
        <v>0</v>
      </c>
      <c r="U34" s="2">
        <v>15189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553</v>
      </c>
      <c r="AR34" s="2">
        <v>0</v>
      </c>
      <c r="AS34" s="2">
        <v>0</v>
      </c>
      <c r="AT34" s="2">
        <v>0</v>
      </c>
      <c r="AU34" s="2">
        <v>38368</v>
      </c>
      <c r="AV34" s="2">
        <v>10839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52</v>
      </c>
      <c r="H35" s="2">
        <v>678</v>
      </c>
      <c r="I35" s="2">
        <v>0</v>
      </c>
      <c r="J35" s="2">
        <v>0</v>
      </c>
      <c r="K35" s="2">
        <v>0</v>
      </c>
      <c r="L35" s="2">
        <v>8826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12556</v>
      </c>
      <c r="S35" s="2">
        <v>6501</v>
      </c>
      <c r="T35" s="2">
        <v>0</v>
      </c>
      <c r="U35" s="2">
        <v>48209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48258</v>
      </c>
      <c r="AV35" s="2">
        <v>11124</v>
      </c>
      <c r="AW35" s="2">
        <v>4760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445</v>
      </c>
      <c r="H36" s="2">
        <v>145</v>
      </c>
      <c r="I36" s="2">
        <v>0</v>
      </c>
      <c r="J36" s="2">
        <v>0</v>
      </c>
      <c r="K36" s="2">
        <v>0</v>
      </c>
      <c r="L36" s="2">
        <v>1893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6862</v>
      </c>
      <c r="S36" s="2">
        <v>1395</v>
      </c>
      <c r="T36" s="2">
        <v>0</v>
      </c>
      <c r="U36" s="2">
        <v>38366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4029</v>
      </c>
      <c r="AD36" s="2">
        <v>2654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72462</v>
      </c>
      <c r="AV36" s="2">
        <v>17999</v>
      </c>
      <c r="AW36" s="2">
        <v>3826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9347</v>
      </c>
      <c r="H37" s="2">
        <v>1114</v>
      </c>
      <c r="I37" s="2">
        <v>0</v>
      </c>
      <c r="J37" s="2">
        <v>0</v>
      </c>
      <c r="K37" s="2">
        <v>0</v>
      </c>
      <c r="L37" s="2">
        <v>14898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8195</v>
      </c>
      <c r="S37" s="2">
        <v>10204</v>
      </c>
      <c r="T37" s="2">
        <v>0</v>
      </c>
      <c r="U37" s="2">
        <v>10261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24</v>
      </c>
      <c r="AD37" s="2">
        <v>1641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561</v>
      </c>
      <c r="AR37" s="2">
        <v>0</v>
      </c>
      <c r="AS37" s="2">
        <v>0</v>
      </c>
      <c r="AT37" s="2">
        <v>0</v>
      </c>
      <c r="AU37" s="2">
        <v>53375</v>
      </c>
      <c r="AV37" s="2">
        <v>13470</v>
      </c>
      <c r="AW37" s="2">
        <v>19167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76292</v>
      </c>
      <c r="H38" s="2">
        <v>1777</v>
      </c>
      <c r="I38" s="2">
        <v>0</v>
      </c>
      <c r="J38" s="2">
        <v>17162</v>
      </c>
      <c r="K38" s="2">
        <v>0</v>
      </c>
      <c r="L38" s="2">
        <v>25850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792483</v>
      </c>
      <c r="S38" s="2">
        <v>15507</v>
      </c>
      <c r="T38" s="2">
        <v>0</v>
      </c>
      <c r="U38" s="2">
        <v>1341579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362</v>
      </c>
      <c r="AD38" s="2">
        <v>30228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2352</v>
      </c>
      <c r="AR38" s="2">
        <v>0</v>
      </c>
      <c r="AS38" s="2">
        <v>0</v>
      </c>
      <c r="AT38" s="2">
        <v>0</v>
      </c>
      <c r="AU38" s="2">
        <v>518589</v>
      </c>
      <c r="AV38" s="2">
        <v>71752</v>
      </c>
      <c r="AW38" s="2">
        <v>35784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105259</v>
      </c>
      <c r="H39" s="2">
        <v>8282</v>
      </c>
      <c r="I39" s="2">
        <v>0</v>
      </c>
      <c r="J39" s="2">
        <v>12448</v>
      </c>
      <c r="K39" s="2">
        <v>0</v>
      </c>
      <c r="L39" s="2">
        <v>116978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981926</v>
      </c>
      <c r="S39" s="2">
        <v>59916</v>
      </c>
      <c r="T39" s="2">
        <v>0</v>
      </c>
      <c r="U39" s="2">
        <v>1253503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820</v>
      </c>
      <c r="AD39" s="2">
        <v>29568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11521</v>
      </c>
      <c r="AR39" s="2">
        <v>0</v>
      </c>
      <c r="AS39" s="2">
        <v>0</v>
      </c>
      <c r="AT39" s="2">
        <v>0</v>
      </c>
      <c r="AU39" s="2">
        <v>432040</v>
      </c>
      <c r="AV39" s="2">
        <v>87208</v>
      </c>
      <c r="AW39" s="2">
        <v>8462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11721</v>
      </c>
      <c r="H40" s="2">
        <v>471</v>
      </c>
      <c r="I40" s="2">
        <v>0</v>
      </c>
      <c r="J40" s="2">
        <v>0</v>
      </c>
      <c r="K40" s="2">
        <v>0</v>
      </c>
      <c r="L40" s="2">
        <v>9064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180575</v>
      </c>
      <c r="S40" s="2">
        <v>4068</v>
      </c>
      <c r="T40" s="2">
        <v>0</v>
      </c>
      <c r="U40" s="2">
        <v>239612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59</v>
      </c>
      <c r="AD40" s="2">
        <v>6978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4055</v>
      </c>
      <c r="AR40" s="2">
        <v>0</v>
      </c>
      <c r="AS40" s="2">
        <v>0</v>
      </c>
      <c r="AT40" s="2">
        <v>0</v>
      </c>
      <c r="AU40" s="2">
        <v>114476</v>
      </c>
      <c r="AV40" s="2">
        <v>5849</v>
      </c>
      <c r="AW40" s="2">
        <v>7483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101</v>
      </c>
      <c r="H41" s="2">
        <v>428</v>
      </c>
      <c r="I41" s="2">
        <v>0</v>
      </c>
      <c r="J41" s="2">
        <v>1616</v>
      </c>
      <c r="K41" s="2">
        <v>0</v>
      </c>
      <c r="L41" s="2">
        <v>5154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453314</v>
      </c>
      <c r="S41" s="2">
        <v>4837</v>
      </c>
      <c r="T41" s="2">
        <v>0</v>
      </c>
      <c r="U41" s="2">
        <v>86454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529</v>
      </c>
      <c r="AD41" s="2">
        <v>54164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12172</v>
      </c>
      <c r="AR41" s="2">
        <v>0</v>
      </c>
      <c r="AS41" s="2">
        <v>0</v>
      </c>
      <c r="AT41" s="2">
        <v>0</v>
      </c>
      <c r="AU41" s="2">
        <v>416908</v>
      </c>
      <c r="AV41" s="2">
        <v>19457</v>
      </c>
      <c r="AW41" s="2">
        <v>23058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16476</v>
      </c>
      <c r="H42" s="2">
        <v>3801</v>
      </c>
      <c r="I42" s="2">
        <v>0</v>
      </c>
      <c r="J42" s="2">
        <v>4380</v>
      </c>
      <c r="K42" s="2">
        <v>0</v>
      </c>
      <c r="L42" s="2">
        <v>55166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425906</v>
      </c>
      <c r="S42" s="2">
        <v>38560</v>
      </c>
      <c r="T42" s="2">
        <v>0</v>
      </c>
      <c r="U42" s="2">
        <v>665526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954</v>
      </c>
      <c r="AD42" s="2">
        <v>3153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722352</v>
      </c>
      <c r="AR42" s="2">
        <v>0</v>
      </c>
      <c r="AS42" s="2">
        <v>0</v>
      </c>
      <c r="AT42" s="2">
        <v>0</v>
      </c>
      <c r="AU42" s="2">
        <v>312257</v>
      </c>
      <c r="AV42" s="2">
        <v>50317</v>
      </c>
      <c r="AW42" s="2">
        <v>778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3475</v>
      </c>
      <c r="H43" s="2">
        <v>490</v>
      </c>
      <c r="I43" s="2">
        <v>0</v>
      </c>
      <c r="J43" s="2">
        <v>189</v>
      </c>
      <c r="K43" s="2">
        <v>0</v>
      </c>
      <c r="L43" s="2">
        <v>8356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25324</v>
      </c>
      <c r="S43" s="2">
        <v>2391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10</v>
      </c>
      <c r="AD43" s="2">
        <v>65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28299</v>
      </c>
      <c r="AV43" s="2">
        <v>13656</v>
      </c>
      <c r="AW43" s="2">
        <v>2648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2720</v>
      </c>
      <c r="H44" s="2">
        <v>1084</v>
      </c>
      <c r="I44" s="2">
        <v>0</v>
      </c>
      <c r="J44" s="2">
        <v>327</v>
      </c>
      <c r="K44" s="2">
        <v>0</v>
      </c>
      <c r="L44" s="2">
        <v>26650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111325</v>
      </c>
      <c r="S44" s="2">
        <v>4534</v>
      </c>
      <c r="T44" s="2">
        <v>0</v>
      </c>
      <c r="U44" s="2">
        <v>163562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17741</v>
      </c>
      <c r="AR44" s="2">
        <v>0</v>
      </c>
      <c r="AS44" s="2">
        <v>0</v>
      </c>
      <c r="AT44" s="2">
        <v>0</v>
      </c>
      <c r="AU44" s="2">
        <v>146380</v>
      </c>
      <c r="AV44" s="2">
        <v>29507</v>
      </c>
      <c r="AW44" s="2">
        <v>21817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58586</v>
      </c>
      <c r="H45" s="2">
        <v>8673</v>
      </c>
      <c r="I45" s="2">
        <v>0</v>
      </c>
      <c r="J45" s="2">
        <v>37227</v>
      </c>
      <c r="K45" s="2">
        <v>0</v>
      </c>
      <c r="L45" s="2">
        <v>120098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234811</v>
      </c>
      <c r="S45" s="2">
        <v>61480</v>
      </c>
      <c r="T45" s="2">
        <v>0</v>
      </c>
      <c r="U45" s="2">
        <v>1629710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72545</v>
      </c>
      <c r="AV45" s="2">
        <v>57631</v>
      </c>
      <c r="AW45" s="2">
        <v>9371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2181</v>
      </c>
      <c r="I46" s="2">
        <v>0</v>
      </c>
      <c r="J46" s="2">
        <v>0</v>
      </c>
      <c r="K46" s="2">
        <v>0</v>
      </c>
      <c r="L46" s="2">
        <v>29739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388233</v>
      </c>
      <c r="S46" s="2">
        <v>19599</v>
      </c>
      <c r="T46" s="2">
        <v>0</v>
      </c>
      <c r="U46" s="2">
        <v>152832641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40412203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17226</v>
      </c>
      <c r="AR46" s="2">
        <v>0</v>
      </c>
      <c r="AS46" s="2">
        <v>0</v>
      </c>
      <c r="AT46" s="2">
        <v>0</v>
      </c>
      <c r="AU46" s="2">
        <v>131724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1324087</v>
      </c>
      <c r="H47" s="2">
        <v>2219</v>
      </c>
      <c r="I47" s="2">
        <v>21072792</v>
      </c>
      <c r="J47" s="2">
        <v>0</v>
      </c>
      <c r="K47" s="2">
        <v>0</v>
      </c>
      <c r="L47" s="2">
        <v>25155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15985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2166571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26887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849</v>
      </c>
      <c r="I48" s="2">
        <v>0</v>
      </c>
      <c r="J48" s="2">
        <v>0</v>
      </c>
      <c r="K48" s="2">
        <v>0</v>
      </c>
      <c r="L48" s="2">
        <v>9018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545534</v>
      </c>
      <c r="S48" s="2">
        <v>9824</v>
      </c>
      <c r="T48" s="2">
        <v>0</v>
      </c>
      <c r="U48" s="2">
        <v>61078839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15495</v>
      </c>
      <c r="AD48" s="2">
        <v>0</v>
      </c>
      <c r="AE48" s="2">
        <v>0</v>
      </c>
      <c r="AF48" s="2">
        <v>475241</v>
      </c>
      <c r="AG48" s="2">
        <v>580850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72559</v>
      </c>
      <c r="AR48" s="2">
        <v>0</v>
      </c>
      <c r="AS48" s="2">
        <v>0</v>
      </c>
      <c r="AT48" s="2">
        <v>0</v>
      </c>
      <c r="AU48" s="2">
        <v>119053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541</v>
      </c>
      <c r="I49" s="2">
        <v>0</v>
      </c>
      <c r="J49" s="2">
        <v>0</v>
      </c>
      <c r="K49" s="2">
        <v>0</v>
      </c>
      <c r="L49" s="2">
        <v>8864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10294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135626</v>
      </c>
      <c r="AV49" s="2">
        <v>7102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740</v>
      </c>
      <c r="I50" s="2">
        <v>0</v>
      </c>
      <c r="J50" s="2">
        <v>0</v>
      </c>
      <c r="K50" s="2">
        <v>0</v>
      </c>
      <c r="L50" s="2">
        <v>9330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79709</v>
      </c>
      <c r="S50" s="2">
        <v>17307</v>
      </c>
      <c r="T50" s="2">
        <v>0</v>
      </c>
      <c r="U50" s="2">
        <v>42323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153709</v>
      </c>
      <c r="AV50" s="2">
        <v>108851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1373</v>
      </c>
      <c r="H51" s="2">
        <v>6361</v>
      </c>
      <c r="I51" s="2">
        <v>0</v>
      </c>
      <c r="J51" s="2">
        <v>0</v>
      </c>
      <c r="K51" s="2">
        <v>0</v>
      </c>
      <c r="L51" s="2">
        <v>70379</v>
      </c>
      <c r="M51" s="2">
        <v>0</v>
      </c>
      <c r="N51" s="2">
        <v>403298</v>
      </c>
      <c r="O51" s="2">
        <v>0</v>
      </c>
      <c r="P51" s="2">
        <v>0</v>
      </c>
      <c r="Q51" s="2">
        <v>0</v>
      </c>
      <c r="R51" s="2">
        <v>391118</v>
      </c>
      <c r="S51" s="2">
        <v>1296231</v>
      </c>
      <c r="T51" s="2">
        <v>0</v>
      </c>
      <c r="U51" s="2">
        <v>161259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3498952</v>
      </c>
      <c r="AG51" s="2">
        <v>4276497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111964</v>
      </c>
      <c r="AV51" s="2">
        <v>17291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41599</v>
      </c>
      <c r="H52" s="2">
        <v>68600</v>
      </c>
      <c r="I52" s="2">
        <v>0</v>
      </c>
      <c r="J52" s="2">
        <v>0</v>
      </c>
      <c r="K52" s="2">
        <v>0</v>
      </c>
      <c r="L52" s="2">
        <v>806262</v>
      </c>
      <c r="M52" s="2">
        <v>0</v>
      </c>
      <c r="N52" s="2">
        <v>15145</v>
      </c>
      <c r="O52" s="2">
        <v>0</v>
      </c>
      <c r="P52" s="2">
        <v>0</v>
      </c>
      <c r="Q52" s="2">
        <v>0</v>
      </c>
      <c r="R52" s="2">
        <v>1095738</v>
      </c>
      <c r="S52" s="2">
        <v>1106625</v>
      </c>
      <c r="T52" s="2">
        <v>0</v>
      </c>
      <c r="U52" s="2">
        <v>158070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183668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14419</v>
      </c>
      <c r="H53" s="2">
        <v>44575</v>
      </c>
      <c r="I53" s="2">
        <v>0</v>
      </c>
      <c r="J53" s="2">
        <v>0</v>
      </c>
      <c r="K53" s="2">
        <v>0</v>
      </c>
      <c r="L53" s="2">
        <v>518890</v>
      </c>
      <c r="M53" s="2">
        <v>0</v>
      </c>
      <c r="N53" s="2">
        <v>5250</v>
      </c>
      <c r="O53" s="2">
        <v>0</v>
      </c>
      <c r="P53" s="2">
        <v>0</v>
      </c>
      <c r="Q53" s="2">
        <v>0</v>
      </c>
      <c r="R53" s="2">
        <v>1139428</v>
      </c>
      <c r="S53" s="2">
        <v>710910</v>
      </c>
      <c r="T53" s="2">
        <v>0</v>
      </c>
      <c r="U53" s="2">
        <v>54791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63664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64160</v>
      </c>
      <c r="H54" s="2">
        <v>92041</v>
      </c>
      <c r="I54" s="2">
        <v>0</v>
      </c>
      <c r="J54" s="2">
        <v>0</v>
      </c>
      <c r="K54" s="2">
        <v>0</v>
      </c>
      <c r="L54" s="2">
        <v>1081807</v>
      </c>
      <c r="M54" s="2">
        <v>0</v>
      </c>
      <c r="N54" s="2">
        <v>23359</v>
      </c>
      <c r="O54" s="2">
        <v>0</v>
      </c>
      <c r="P54" s="2">
        <v>0</v>
      </c>
      <c r="Q54" s="2">
        <v>0</v>
      </c>
      <c r="R54" s="2">
        <v>1690000</v>
      </c>
      <c r="S54" s="2">
        <v>1485896</v>
      </c>
      <c r="T54" s="2">
        <v>0</v>
      </c>
      <c r="U54" s="2">
        <v>243798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283279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75331</v>
      </c>
      <c r="H56" s="2">
        <v>48617</v>
      </c>
      <c r="I56" s="2">
        <v>0</v>
      </c>
      <c r="J56" s="2">
        <v>0</v>
      </c>
      <c r="K56" s="2">
        <v>0</v>
      </c>
      <c r="L56" s="2">
        <v>769390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1106894</v>
      </c>
      <c r="S56" s="2">
        <v>171643</v>
      </c>
      <c r="T56" s="2">
        <v>0</v>
      </c>
      <c r="U56" s="2">
        <v>587730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248637</v>
      </c>
      <c r="AV56" s="2">
        <v>231032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144440</v>
      </c>
      <c r="H57" s="2">
        <v>15615</v>
      </c>
      <c r="I57" s="2">
        <v>0</v>
      </c>
      <c r="J57" s="2">
        <v>0</v>
      </c>
      <c r="K57" s="2">
        <v>0</v>
      </c>
      <c r="L57" s="2">
        <v>244781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1044155</v>
      </c>
      <c r="S57" s="2">
        <v>50690</v>
      </c>
      <c r="T57" s="2">
        <v>0</v>
      </c>
      <c r="U57" s="2">
        <v>554417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206202</v>
      </c>
      <c r="AV57" s="2">
        <v>635114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124702</v>
      </c>
      <c r="H58" s="2">
        <v>205255</v>
      </c>
      <c r="I58" s="2">
        <v>0</v>
      </c>
      <c r="J58" s="2">
        <v>0</v>
      </c>
      <c r="K58" s="2">
        <v>0</v>
      </c>
      <c r="L58" s="2">
        <v>2223536</v>
      </c>
      <c r="M58" s="2">
        <v>0</v>
      </c>
      <c r="N58" s="2">
        <v>513994</v>
      </c>
      <c r="O58" s="2">
        <v>0</v>
      </c>
      <c r="P58" s="2">
        <v>0</v>
      </c>
      <c r="Q58" s="2">
        <v>0</v>
      </c>
      <c r="R58" s="2">
        <v>6060464</v>
      </c>
      <c r="S58" s="2">
        <v>6055131</v>
      </c>
      <c r="T58" s="2">
        <v>0</v>
      </c>
      <c r="U58" s="2">
        <v>3217936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1571330</v>
      </c>
      <c r="AV58" s="2">
        <v>1828987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207071</v>
      </c>
      <c r="H59" s="2">
        <v>137258</v>
      </c>
      <c r="I59" s="2">
        <v>0</v>
      </c>
      <c r="J59" s="2">
        <v>0</v>
      </c>
      <c r="K59" s="2">
        <v>0</v>
      </c>
      <c r="L59" s="2">
        <v>1911594</v>
      </c>
      <c r="M59" s="2">
        <v>0</v>
      </c>
      <c r="N59" s="2">
        <v>189454</v>
      </c>
      <c r="O59" s="2">
        <v>0</v>
      </c>
      <c r="P59" s="2">
        <v>0</v>
      </c>
      <c r="Q59" s="2">
        <v>0</v>
      </c>
      <c r="R59" s="2">
        <v>2919811</v>
      </c>
      <c r="S59" s="2">
        <v>340010</v>
      </c>
      <c r="T59" s="2">
        <v>0</v>
      </c>
      <c r="U59" s="2">
        <v>1544127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2480770</v>
      </c>
      <c r="AV59" s="2">
        <v>1785990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5585</v>
      </c>
      <c r="I60" s="2">
        <v>0</v>
      </c>
      <c r="J60" s="2">
        <v>0</v>
      </c>
      <c r="K60" s="2">
        <v>0</v>
      </c>
      <c r="L60" s="2">
        <v>38565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4358996</v>
      </c>
      <c r="S60" s="2">
        <v>78810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191664</v>
      </c>
      <c r="AV60" s="2">
        <v>33648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1381133</v>
      </c>
      <c r="I61" s="2">
        <v>0</v>
      </c>
      <c r="J61" s="2">
        <v>0</v>
      </c>
      <c r="K61" s="2">
        <v>0</v>
      </c>
      <c r="L61" s="2">
        <v>1246405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3168286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136931</v>
      </c>
      <c r="AV61" s="2">
        <v>28707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72436</v>
      </c>
      <c r="H62" s="2">
        <v>227825</v>
      </c>
      <c r="I62" s="2">
        <v>0</v>
      </c>
      <c r="J62" s="2">
        <v>0</v>
      </c>
      <c r="K62" s="2">
        <v>0</v>
      </c>
      <c r="L62" s="2">
        <v>1816583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12339382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94420</v>
      </c>
      <c r="AV62" s="2">
        <v>20095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2559</v>
      </c>
      <c r="I63" s="2">
        <v>0</v>
      </c>
      <c r="J63" s="2">
        <v>0</v>
      </c>
      <c r="K63" s="2">
        <v>0</v>
      </c>
      <c r="L63" s="2">
        <v>48939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2997394</v>
      </c>
      <c r="S63" s="2">
        <v>23690</v>
      </c>
      <c r="T63" s="2">
        <v>0</v>
      </c>
      <c r="U63" s="2">
        <v>4208882</v>
      </c>
      <c r="V63" s="2">
        <v>100960020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21923</v>
      </c>
      <c r="AV63" s="2">
        <v>14347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10842</v>
      </c>
      <c r="H64" s="2">
        <v>1090</v>
      </c>
      <c r="I64" s="2">
        <v>0</v>
      </c>
      <c r="J64" s="2">
        <v>0</v>
      </c>
      <c r="K64" s="2">
        <v>0</v>
      </c>
      <c r="L64" s="2">
        <v>17872</v>
      </c>
      <c r="M64" s="2">
        <v>0</v>
      </c>
      <c r="N64" s="2">
        <v>0</v>
      </c>
      <c r="O64" s="2">
        <v>0</v>
      </c>
      <c r="P64" s="2">
        <v>23164281</v>
      </c>
      <c r="Q64" s="2">
        <v>1605498</v>
      </c>
      <c r="R64" s="2">
        <v>0</v>
      </c>
      <c r="S64" s="2">
        <v>11583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72758</v>
      </c>
      <c r="AV64" s="2">
        <v>25378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62721</v>
      </c>
      <c r="H65" s="2">
        <v>13203</v>
      </c>
      <c r="I65" s="2">
        <v>0</v>
      </c>
      <c r="J65" s="2">
        <v>0</v>
      </c>
      <c r="K65" s="2">
        <v>0</v>
      </c>
      <c r="L65" s="2">
        <v>146700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167402</v>
      </c>
      <c r="S65" s="2">
        <v>254579</v>
      </c>
      <c r="T65" s="2">
        <v>0</v>
      </c>
      <c r="U65" s="2">
        <v>88886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1416481</v>
      </c>
      <c r="AV65" s="2">
        <v>93486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22010</v>
      </c>
      <c r="H66" s="2">
        <v>26645</v>
      </c>
      <c r="I66" s="2">
        <v>0</v>
      </c>
      <c r="J66" s="2">
        <v>0</v>
      </c>
      <c r="K66" s="2">
        <v>0</v>
      </c>
      <c r="L66" s="2">
        <v>231143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125945</v>
      </c>
      <c r="S66" s="2">
        <v>325134</v>
      </c>
      <c r="T66" s="2">
        <v>0</v>
      </c>
      <c r="U66" s="2">
        <v>66873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10424</v>
      </c>
      <c r="AV66" s="2">
        <v>206111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455391</v>
      </c>
      <c r="H67" s="2">
        <v>1055</v>
      </c>
      <c r="I67" s="2">
        <v>0</v>
      </c>
      <c r="J67" s="2">
        <v>0</v>
      </c>
      <c r="K67" s="2">
        <v>0</v>
      </c>
      <c r="L67" s="2">
        <v>24854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415714</v>
      </c>
      <c r="S67" s="2">
        <v>5395</v>
      </c>
      <c r="T67" s="2">
        <v>0</v>
      </c>
      <c r="U67" s="2">
        <v>220732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280496</v>
      </c>
      <c r="AV67" s="2">
        <v>304300</v>
      </c>
      <c r="AW67" s="2">
        <v>41965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731515</v>
      </c>
      <c r="H68" s="2">
        <v>6902</v>
      </c>
      <c r="I68" s="2">
        <v>0</v>
      </c>
      <c r="J68" s="2">
        <v>0</v>
      </c>
      <c r="K68" s="2">
        <v>0</v>
      </c>
      <c r="L68" s="2">
        <v>126442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581571</v>
      </c>
      <c r="S68" s="2">
        <v>41554</v>
      </c>
      <c r="T68" s="2">
        <v>0</v>
      </c>
      <c r="U68" s="2">
        <v>308798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458634</v>
      </c>
      <c r="AV68" s="2">
        <v>763076</v>
      </c>
      <c r="AW68" s="2">
        <v>94477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6770</v>
      </c>
      <c r="H69" s="2">
        <v>4089</v>
      </c>
      <c r="I69" s="2">
        <v>0</v>
      </c>
      <c r="J69" s="2">
        <v>0</v>
      </c>
      <c r="K69" s="2">
        <v>0</v>
      </c>
      <c r="L69" s="2">
        <v>63080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200462</v>
      </c>
      <c r="S69" s="2">
        <v>31089</v>
      </c>
      <c r="T69" s="2">
        <v>0</v>
      </c>
      <c r="U69" s="2">
        <v>120797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203161</v>
      </c>
      <c r="AV69" s="2">
        <v>258158</v>
      </c>
      <c r="AW69" s="2">
        <v>14461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46</v>
      </c>
      <c r="H70" s="2">
        <v>205</v>
      </c>
      <c r="I70" s="2">
        <v>0</v>
      </c>
      <c r="J70" s="2">
        <v>0</v>
      </c>
      <c r="K70" s="2">
        <v>0</v>
      </c>
      <c r="L70" s="2">
        <v>3521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6406</v>
      </c>
      <c r="S70" s="2">
        <v>1799</v>
      </c>
      <c r="T70" s="2">
        <v>0</v>
      </c>
      <c r="U70" s="2">
        <v>3402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2296</v>
      </c>
      <c r="AV70" s="2">
        <v>1241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9276</v>
      </c>
      <c r="H71" s="2">
        <v>1101</v>
      </c>
      <c r="I71" s="2">
        <v>0</v>
      </c>
      <c r="J71" s="2">
        <v>0</v>
      </c>
      <c r="K71" s="2">
        <v>0</v>
      </c>
      <c r="L71" s="2">
        <v>16771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103744</v>
      </c>
      <c r="S71" s="2">
        <v>7421</v>
      </c>
      <c r="T71" s="2">
        <v>0</v>
      </c>
      <c r="U71" s="2">
        <v>51521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62642</v>
      </c>
      <c r="AV71" s="2">
        <v>84305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5208</v>
      </c>
      <c r="H72" s="2">
        <v>1334</v>
      </c>
      <c r="I72" s="2">
        <v>0</v>
      </c>
      <c r="J72" s="2">
        <v>0</v>
      </c>
      <c r="K72" s="2">
        <v>0</v>
      </c>
      <c r="L72" s="2">
        <v>20271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52885</v>
      </c>
      <c r="S72" s="2">
        <v>8927</v>
      </c>
      <c r="T72" s="2">
        <v>0</v>
      </c>
      <c r="U72" s="2">
        <v>28926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35170</v>
      </c>
      <c r="AV72" s="2">
        <v>47332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96228</v>
      </c>
      <c r="H73" s="2">
        <v>52871</v>
      </c>
      <c r="I73" s="2">
        <v>0</v>
      </c>
      <c r="J73" s="2">
        <v>0</v>
      </c>
      <c r="K73" s="2">
        <v>0</v>
      </c>
      <c r="L73" s="2">
        <v>458659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216553</v>
      </c>
      <c r="S73" s="2">
        <v>645165</v>
      </c>
      <c r="T73" s="2">
        <v>0</v>
      </c>
      <c r="U73" s="2">
        <v>114984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92408</v>
      </c>
      <c r="AV73" s="2">
        <v>83589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4445</v>
      </c>
      <c r="H74" s="2">
        <v>1463</v>
      </c>
      <c r="I74" s="2">
        <v>0</v>
      </c>
      <c r="J74" s="2">
        <v>0</v>
      </c>
      <c r="K74" s="2">
        <v>0</v>
      </c>
      <c r="L74" s="2">
        <v>31331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38287</v>
      </c>
      <c r="S74" s="2">
        <v>8087</v>
      </c>
      <c r="T74" s="2">
        <v>0</v>
      </c>
      <c r="U74" s="2">
        <v>20329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21237</v>
      </c>
      <c r="AV74" s="2">
        <v>32339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1250</v>
      </c>
      <c r="H75" s="2">
        <v>282</v>
      </c>
      <c r="I75" s="2">
        <v>0</v>
      </c>
      <c r="J75" s="2">
        <v>0</v>
      </c>
      <c r="K75" s="2">
        <v>0</v>
      </c>
      <c r="L75" s="2">
        <v>5869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13601</v>
      </c>
      <c r="S75" s="2">
        <v>1985</v>
      </c>
      <c r="T75" s="2">
        <v>0</v>
      </c>
      <c r="U75" s="2">
        <v>7222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8227</v>
      </c>
      <c r="AV75" s="2">
        <v>8635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1150</v>
      </c>
      <c r="I76" s="2">
        <v>0</v>
      </c>
      <c r="J76" s="2">
        <v>0</v>
      </c>
      <c r="K76" s="2">
        <v>0</v>
      </c>
      <c r="L76" s="2">
        <v>15460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302278</v>
      </c>
      <c r="S76" s="2">
        <v>1287</v>
      </c>
      <c r="T76" s="2">
        <v>0</v>
      </c>
      <c r="U76" s="2">
        <v>150115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182518</v>
      </c>
      <c r="AV76" s="2">
        <v>245638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3235</v>
      </c>
      <c r="I77" s="2">
        <v>0</v>
      </c>
      <c r="J77" s="2">
        <v>0</v>
      </c>
      <c r="K77" s="2">
        <v>0</v>
      </c>
      <c r="L77" s="2">
        <v>48541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60690</v>
      </c>
      <c r="S77" s="2">
        <v>25628</v>
      </c>
      <c r="T77" s="2">
        <v>0</v>
      </c>
      <c r="U77" s="2">
        <v>30140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36646</v>
      </c>
      <c r="AV77" s="2">
        <v>49319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1673</v>
      </c>
      <c r="I78" s="2">
        <v>0</v>
      </c>
      <c r="J78" s="2">
        <v>0</v>
      </c>
      <c r="K78" s="2">
        <v>0</v>
      </c>
      <c r="L78" s="2">
        <v>23916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167013</v>
      </c>
      <c r="S78" s="2">
        <v>1871</v>
      </c>
      <c r="T78" s="2">
        <v>0</v>
      </c>
      <c r="U78" s="2">
        <v>82941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100845</v>
      </c>
      <c r="AV78" s="2">
        <v>135719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385</v>
      </c>
      <c r="I79" s="2">
        <v>0</v>
      </c>
      <c r="J79" s="2">
        <v>0</v>
      </c>
      <c r="K79" s="2">
        <v>0</v>
      </c>
      <c r="L79" s="2">
        <v>5531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6096</v>
      </c>
      <c r="S79" s="2">
        <v>727</v>
      </c>
      <c r="T79" s="2">
        <v>0</v>
      </c>
      <c r="U79" s="2">
        <v>3027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3681</v>
      </c>
      <c r="AV79" s="2">
        <v>4954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1605</v>
      </c>
      <c r="H80" s="2">
        <v>1022</v>
      </c>
      <c r="I80" s="2">
        <v>0</v>
      </c>
      <c r="J80" s="2">
        <v>0</v>
      </c>
      <c r="K80" s="2">
        <v>0</v>
      </c>
      <c r="L80" s="2">
        <v>18394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33896</v>
      </c>
      <c r="S80" s="2">
        <v>6164</v>
      </c>
      <c r="T80" s="2">
        <v>0</v>
      </c>
      <c r="U80" s="2">
        <v>17998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24298</v>
      </c>
      <c r="AV80" s="2">
        <v>33321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16368</v>
      </c>
      <c r="H81" s="2">
        <v>6641</v>
      </c>
      <c r="I81" s="2">
        <v>0</v>
      </c>
      <c r="J81" s="2">
        <v>0</v>
      </c>
      <c r="K81" s="2">
        <v>0</v>
      </c>
      <c r="L81" s="2">
        <v>124456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88468</v>
      </c>
      <c r="S81" s="2">
        <v>58111</v>
      </c>
      <c r="T81" s="2">
        <v>0</v>
      </c>
      <c r="U81" s="2">
        <v>46974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164154</v>
      </c>
      <c r="AV81" s="2">
        <v>21506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40421</v>
      </c>
      <c r="H82" s="2">
        <v>726</v>
      </c>
      <c r="I82" s="2">
        <v>0</v>
      </c>
      <c r="J82" s="2">
        <v>0</v>
      </c>
      <c r="K82" s="2">
        <v>0</v>
      </c>
      <c r="L82" s="2">
        <v>7619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207576</v>
      </c>
      <c r="S82" s="2">
        <v>3591</v>
      </c>
      <c r="T82" s="2">
        <v>0</v>
      </c>
      <c r="U82" s="2">
        <v>110217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79472</v>
      </c>
      <c r="AV82" s="2">
        <v>107537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12074</v>
      </c>
      <c r="H83" s="2">
        <v>0</v>
      </c>
      <c r="I83" s="2">
        <v>0</v>
      </c>
      <c r="J83" s="2">
        <v>0</v>
      </c>
      <c r="K83" s="2">
        <v>0</v>
      </c>
      <c r="L83" s="2">
        <v>2276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62003</v>
      </c>
      <c r="S83" s="2">
        <v>1073</v>
      </c>
      <c r="T83" s="2">
        <v>0</v>
      </c>
      <c r="U83" s="2">
        <v>32922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23738</v>
      </c>
      <c r="AV83" s="2">
        <v>32121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249</v>
      </c>
      <c r="I84" s="2">
        <v>0</v>
      </c>
      <c r="J84" s="2">
        <v>0</v>
      </c>
      <c r="K84" s="2">
        <v>0</v>
      </c>
      <c r="L84" s="2">
        <v>7794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94440</v>
      </c>
      <c r="S84" s="2">
        <v>1334</v>
      </c>
      <c r="T84" s="2">
        <v>0</v>
      </c>
      <c r="U84" s="2">
        <v>46900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57024</v>
      </c>
      <c r="AV84" s="2">
        <v>76744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935</v>
      </c>
      <c r="I85" s="2">
        <v>0</v>
      </c>
      <c r="J85" s="2">
        <v>0</v>
      </c>
      <c r="K85" s="2">
        <v>0</v>
      </c>
      <c r="L85" s="2">
        <v>22384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119302</v>
      </c>
      <c r="S85" s="2">
        <v>4083</v>
      </c>
      <c r="T85" s="2">
        <v>0</v>
      </c>
      <c r="U85" s="2">
        <v>59247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72036</v>
      </c>
      <c r="AV85" s="2">
        <v>96948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1903</v>
      </c>
      <c r="I86" s="2">
        <v>0</v>
      </c>
      <c r="J86" s="2">
        <v>0</v>
      </c>
      <c r="K86" s="2">
        <v>0</v>
      </c>
      <c r="L86" s="2">
        <v>29136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11521</v>
      </c>
      <c r="S86" s="2">
        <v>14585</v>
      </c>
      <c r="T86" s="2">
        <v>0</v>
      </c>
      <c r="U86" s="2">
        <v>5721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6956</v>
      </c>
      <c r="AV86" s="2">
        <v>9362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37769</v>
      </c>
      <c r="H87" s="2">
        <v>3701</v>
      </c>
      <c r="I87" s="2">
        <v>0</v>
      </c>
      <c r="J87" s="2">
        <v>0</v>
      </c>
      <c r="K87" s="2">
        <v>0</v>
      </c>
      <c r="L87" s="2">
        <v>67815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96854</v>
      </c>
      <c r="S87" s="2">
        <v>16945</v>
      </c>
      <c r="T87" s="2">
        <v>0</v>
      </c>
      <c r="U87" s="2">
        <v>51427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137178</v>
      </c>
      <c r="AV87" s="2">
        <v>248421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39339</v>
      </c>
      <c r="S88" s="2">
        <v>1355</v>
      </c>
      <c r="T88" s="2">
        <v>0</v>
      </c>
      <c r="U88" s="2">
        <v>19536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23753</v>
      </c>
      <c r="AV88" s="2">
        <v>31968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4585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149595</v>
      </c>
      <c r="S89" s="2">
        <v>3151</v>
      </c>
      <c r="T89" s="2">
        <v>0</v>
      </c>
      <c r="U89" s="2">
        <v>74291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90327</v>
      </c>
      <c r="AV89" s="2">
        <v>121565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1573</v>
      </c>
      <c r="I90" s="2">
        <v>0</v>
      </c>
      <c r="J90" s="2">
        <v>0</v>
      </c>
      <c r="K90" s="2">
        <v>0</v>
      </c>
      <c r="L90" s="2">
        <v>30509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46327</v>
      </c>
      <c r="S90" s="2">
        <v>10095</v>
      </c>
      <c r="T90" s="2">
        <v>0</v>
      </c>
      <c r="U90" s="2">
        <v>23006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27973</v>
      </c>
      <c r="AV90" s="2">
        <v>37646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27</v>
      </c>
      <c r="H91" s="2">
        <v>1099</v>
      </c>
      <c r="I91" s="2">
        <v>0</v>
      </c>
      <c r="J91" s="2">
        <v>0</v>
      </c>
      <c r="K91" s="2">
        <v>0</v>
      </c>
      <c r="L91" s="2">
        <v>16829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42591</v>
      </c>
      <c r="S91" s="2">
        <v>8424</v>
      </c>
      <c r="T91" s="2">
        <v>0</v>
      </c>
      <c r="U91" s="2">
        <v>22615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31951</v>
      </c>
      <c r="AV91" s="2">
        <v>30211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925</v>
      </c>
      <c r="I92" s="2">
        <v>0</v>
      </c>
      <c r="J92" s="2">
        <v>0</v>
      </c>
      <c r="K92" s="2">
        <v>0</v>
      </c>
      <c r="L92" s="2">
        <v>12313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9065</v>
      </c>
      <c r="S92" s="2">
        <v>1405</v>
      </c>
      <c r="T92" s="2">
        <v>0</v>
      </c>
      <c r="U92" s="2">
        <v>4502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5474</v>
      </c>
      <c r="AV92" s="2">
        <v>7367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12829</v>
      </c>
      <c r="H93" s="2">
        <v>615</v>
      </c>
      <c r="I93" s="2">
        <v>0</v>
      </c>
      <c r="J93" s="2">
        <v>0</v>
      </c>
      <c r="K93" s="2">
        <v>0</v>
      </c>
      <c r="L93" s="2">
        <v>22956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186935</v>
      </c>
      <c r="S93" s="2">
        <v>5734</v>
      </c>
      <c r="T93" s="2">
        <v>0</v>
      </c>
      <c r="U93" s="2">
        <v>99257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82077</v>
      </c>
      <c r="AV93" s="2">
        <v>15648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125</v>
      </c>
      <c r="H94" s="2">
        <v>804</v>
      </c>
      <c r="I94" s="2">
        <v>0</v>
      </c>
      <c r="J94" s="2">
        <v>0</v>
      </c>
      <c r="K94" s="2">
        <v>0</v>
      </c>
      <c r="L94" s="2">
        <v>12346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67177</v>
      </c>
      <c r="S94" s="2">
        <v>6537</v>
      </c>
      <c r="T94" s="2">
        <v>0</v>
      </c>
      <c r="U94" s="2">
        <v>35669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7653</v>
      </c>
      <c r="AV94" s="2">
        <v>56811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4283</v>
      </c>
      <c r="H95" s="2">
        <v>1158</v>
      </c>
      <c r="I95" s="2">
        <v>0</v>
      </c>
      <c r="J95" s="2">
        <v>0</v>
      </c>
      <c r="K95" s="2">
        <v>0</v>
      </c>
      <c r="L95" s="2">
        <v>13796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47904</v>
      </c>
      <c r="S95" s="2">
        <v>16943</v>
      </c>
      <c r="T95" s="2">
        <v>0</v>
      </c>
      <c r="U95" s="2">
        <v>23790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28925</v>
      </c>
      <c r="AV95" s="2">
        <v>38928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337</v>
      </c>
      <c r="H96" s="2">
        <v>442</v>
      </c>
      <c r="I96" s="2">
        <v>0</v>
      </c>
      <c r="J96" s="2">
        <v>0</v>
      </c>
      <c r="K96" s="2">
        <v>0</v>
      </c>
      <c r="L96" s="2">
        <v>6771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3765</v>
      </c>
      <c r="S96" s="2">
        <v>3389</v>
      </c>
      <c r="T96" s="2">
        <v>0</v>
      </c>
      <c r="U96" s="2">
        <v>1870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2273</v>
      </c>
      <c r="AV96" s="2">
        <v>3059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26399</v>
      </c>
      <c r="I97" s="2">
        <v>0</v>
      </c>
      <c r="J97" s="2">
        <v>0</v>
      </c>
      <c r="K97" s="2">
        <v>0</v>
      </c>
      <c r="L97" s="2">
        <v>344662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233943</v>
      </c>
      <c r="S97" s="2">
        <v>190348</v>
      </c>
      <c r="T97" s="2">
        <v>0</v>
      </c>
      <c r="U97" s="2">
        <v>98316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85712</v>
      </c>
      <c r="AV97" s="2">
        <v>129918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1555</v>
      </c>
      <c r="H98" s="2">
        <v>740</v>
      </c>
      <c r="I98" s="2">
        <v>0</v>
      </c>
      <c r="J98" s="2">
        <v>0</v>
      </c>
      <c r="K98" s="2">
        <v>0</v>
      </c>
      <c r="L98" s="2">
        <v>11328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17390</v>
      </c>
      <c r="S98" s="2">
        <v>5670</v>
      </c>
      <c r="T98" s="2">
        <v>0</v>
      </c>
      <c r="U98" s="2">
        <v>8636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10501</v>
      </c>
      <c r="AV98" s="2">
        <v>14132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28729</v>
      </c>
      <c r="H99" s="2">
        <v>11928</v>
      </c>
      <c r="I99" s="2">
        <v>0</v>
      </c>
      <c r="J99" s="2">
        <v>0</v>
      </c>
      <c r="K99" s="2">
        <v>0</v>
      </c>
      <c r="L99" s="2">
        <v>150325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321317</v>
      </c>
      <c r="S99" s="2">
        <v>107921</v>
      </c>
      <c r="T99" s="2">
        <v>0</v>
      </c>
      <c r="U99" s="2">
        <v>159571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194015</v>
      </c>
      <c r="AV99" s="2">
        <v>261110</v>
      </c>
      <c r="AW99" s="2">
        <v>204521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46537</v>
      </c>
      <c r="H100" s="2">
        <v>0</v>
      </c>
      <c r="I100" s="2">
        <v>0</v>
      </c>
      <c r="J100" s="2">
        <v>0</v>
      </c>
      <c r="K100" s="2">
        <v>0</v>
      </c>
      <c r="L100" s="2">
        <v>265658</v>
      </c>
      <c r="M100" s="2">
        <v>0</v>
      </c>
      <c r="N100" s="2">
        <v>361943</v>
      </c>
      <c r="O100" s="2">
        <v>0</v>
      </c>
      <c r="P100" s="2">
        <v>14608</v>
      </c>
      <c r="Q100" s="2">
        <v>0</v>
      </c>
      <c r="R100" s="2">
        <v>813995</v>
      </c>
      <c r="S100" s="2">
        <v>264393</v>
      </c>
      <c r="T100" s="2">
        <v>0</v>
      </c>
      <c r="U100" s="2">
        <v>258485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288090</v>
      </c>
      <c r="AV100" s="2">
        <v>422966</v>
      </c>
      <c r="AW100" s="2">
        <v>20991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4768</v>
      </c>
      <c r="H101" s="2">
        <v>14246</v>
      </c>
      <c r="I101" s="2">
        <v>0</v>
      </c>
      <c r="J101" s="2">
        <v>0</v>
      </c>
      <c r="K101" s="2">
        <v>0</v>
      </c>
      <c r="L101" s="2">
        <v>7631</v>
      </c>
      <c r="M101" s="2">
        <v>0</v>
      </c>
      <c r="N101" s="2">
        <v>0</v>
      </c>
      <c r="O101" s="2">
        <v>0</v>
      </c>
      <c r="P101" s="2">
        <v>420</v>
      </c>
      <c r="Q101" s="2">
        <v>0</v>
      </c>
      <c r="R101" s="2">
        <v>53329</v>
      </c>
      <c r="S101" s="2">
        <v>7595</v>
      </c>
      <c r="T101" s="2">
        <v>0</v>
      </c>
      <c r="U101" s="2">
        <v>26484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29517</v>
      </c>
      <c r="AV101" s="2">
        <v>43337</v>
      </c>
      <c r="AW101" s="2">
        <v>1845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96033</v>
      </c>
      <c r="H102" s="2">
        <v>65</v>
      </c>
      <c r="I102" s="2">
        <v>0</v>
      </c>
      <c r="J102" s="2">
        <v>0</v>
      </c>
      <c r="K102" s="2">
        <v>0</v>
      </c>
      <c r="L102" s="2">
        <v>1302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1074073</v>
      </c>
      <c r="S102" s="2">
        <v>533</v>
      </c>
      <c r="T102" s="2">
        <v>0</v>
      </c>
      <c r="U102" s="2">
        <v>533400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648537</v>
      </c>
      <c r="AV102" s="2">
        <v>872818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17087</v>
      </c>
      <c r="H103" s="2">
        <v>1062</v>
      </c>
      <c r="I103" s="2">
        <v>0</v>
      </c>
      <c r="J103" s="2">
        <v>0</v>
      </c>
      <c r="K103" s="2">
        <v>0</v>
      </c>
      <c r="L103" s="2">
        <v>12401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191103</v>
      </c>
      <c r="S103" s="2">
        <v>10011</v>
      </c>
      <c r="T103" s="2">
        <v>0</v>
      </c>
      <c r="U103" s="2">
        <v>94905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115390</v>
      </c>
      <c r="AV103" s="2">
        <v>155295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32147</v>
      </c>
      <c r="H104" s="2">
        <v>382</v>
      </c>
      <c r="I104" s="2">
        <v>0</v>
      </c>
      <c r="J104" s="2">
        <v>0</v>
      </c>
      <c r="K104" s="2">
        <v>0</v>
      </c>
      <c r="L104" s="2">
        <v>4742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359550</v>
      </c>
      <c r="S104" s="2">
        <v>3451</v>
      </c>
      <c r="T104" s="2">
        <v>0</v>
      </c>
      <c r="U104" s="2">
        <v>178558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217100</v>
      </c>
      <c r="AV104" s="2">
        <v>292179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1833</v>
      </c>
      <c r="I105" s="2">
        <v>0</v>
      </c>
      <c r="J105" s="2">
        <v>0</v>
      </c>
      <c r="K105" s="2">
        <v>0</v>
      </c>
      <c r="L105" s="2">
        <v>15670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12852</v>
      </c>
      <c r="S105" s="2">
        <v>25341</v>
      </c>
      <c r="T105" s="2">
        <v>0</v>
      </c>
      <c r="U105" s="2">
        <v>6382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7760</v>
      </c>
      <c r="AV105" s="2">
        <v>10443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511</v>
      </c>
      <c r="I106" s="2">
        <v>0</v>
      </c>
      <c r="J106" s="2">
        <v>0</v>
      </c>
      <c r="K106" s="2">
        <v>0</v>
      </c>
      <c r="L106" s="2">
        <v>4037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5054</v>
      </c>
      <c r="S106" s="2">
        <v>6609</v>
      </c>
      <c r="T106" s="2">
        <v>0</v>
      </c>
      <c r="U106" s="2">
        <v>2510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3052</v>
      </c>
      <c r="AV106" s="2">
        <v>4107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59659</v>
      </c>
      <c r="H107" s="2">
        <v>72</v>
      </c>
      <c r="I107" s="2">
        <v>0</v>
      </c>
      <c r="J107" s="2">
        <v>0</v>
      </c>
      <c r="K107" s="2">
        <v>0</v>
      </c>
      <c r="L107" s="2">
        <v>922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667254</v>
      </c>
      <c r="S107" s="2">
        <v>646</v>
      </c>
      <c r="T107" s="2">
        <v>0</v>
      </c>
      <c r="U107" s="2">
        <v>331368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402895</v>
      </c>
      <c r="AV107" s="2">
        <v>542227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3717</v>
      </c>
      <c r="I108" s="2">
        <v>0</v>
      </c>
      <c r="J108" s="2">
        <v>0</v>
      </c>
      <c r="K108" s="2">
        <v>0</v>
      </c>
      <c r="L108" s="2">
        <v>49479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228074</v>
      </c>
      <c r="S108" s="2">
        <v>5648</v>
      </c>
      <c r="T108" s="2">
        <v>0</v>
      </c>
      <c r="U108" s="2">
        <v>113265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137713</v>
      </c>
      <c r="AV108" s="2">
        <v>185338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12874</v>
      </c>
      <c r="I109" s="2">
        <v>0</v>
      </c>
      <c r="J109" s="2">
        <v>0</v>
      </c>
      <c r="K109" s="2">
        <v>0</v>
      </c>
      <c r="L109" s="2">
        <v>124468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223274</v>
      </c>
      <c r="S109" s="2">
        <v>119874</v>
      </c>
      <c r="T109" s="2">
        <v>0</v>
      </c>
      <c r="U109" s="2">
        <v>110881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134815</v>
      </c>
      <c r="AV109" s="2">
        <v>181438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8049</v>
      </c>
      <c r="I110" s="2">
        <v>0</v>
      </c>
      <c r="J110" s="2">
        <v>0</v>
      </c>
      <c r="K110" s="2">
        <v>0</v>
      </c>
      <c r="L110" s="2">
        <v>77977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804959</v>
      </c>
      <c r="S110" s="2">
        <v>74749</v>
      </c>
      <c r="T110" s="2">
        <v>0</v>
      </c>
      <c r="U110" s="2">
        <v>399754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486043</v>
      </c>
      <c r="AV110" s="2">
        <v>654129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12716</v>
      </c>
      <c r="H111" s="2">
        <v>314</v>
      </c>
      <c r="I111" s="2">
        <v>0</v>
      </c>
      <c r="J111" s="2">
        <v>0</v>
      </c>
      <c r="K111" s="2">
        <v>0</v>
      </c>
      <c r="L111" s="2">
        <v>4768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142223</v>
      </c>
      <c r="S111" s="2">
        <v>2255</v>
      </c>
      <c r="T111" s="2">
        <v>0</v>
      </c>
      <c r="U111" s="2">
        <v>70630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85876</v>
      </c>
      <c r="AV111" s="2">
        <v>115574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1035</v>
      </c>
      <c r="H112" s="2">
        <v>99</v>
      </c>
      <c r="I112" s="2">
        <v>0</v>
      </c>
      <c r="J112" s="2">
        <v>0</v>
      </c>
      <c r="K112" s="2">
        <v>0</v>
      </c>
      <c r="L112" s="2">
        <v>1512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11580</v>
      </c>
      <c r="S112" s="2">
        <v>715</v>
      </c>
      <c r="T112" s="2">
        <v>0</v>
      </c>
      <c r="U112" s="2">
        <v>5751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6992</v>
      </c>
      <c r="AV112" s="2">
        <v>9410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21173</v>
      </c>
      <c r="H113" s="2">
        <v>1183</v>
      </c>
      <c r="I113" s="2">
        <v>0</v>
      </c>
      <c r="J113" s="2">
        <v>0</v>
      </c>
      <c r="K113" s="2">
        <v>0</v>
      </c>
      <c r="L113" s="2">
        <v>17848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236806</v>
      </c>
      <c r="S113" s="2">
        <v>8824</v>
      </c>
      <c r="T113" s="2">
        <v>0</v>
      </c>
      <c r="U113" s="2">
        <v>117601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142986</v>
      </c>
      <c r="AV113" s="2">
        <v>192434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563</v>
      </c>
      <c r="H114" s="2">
        <v>27</v>
      </c>
      <c r="I114" s="2">
        <v>0</v>
      </c>
      <c r="J114" s="2">
        <v>0</v>
      </c>
      <c r="K114" s="2">
        <v>0</v>
      </c>
      <c r="L114" s="2">
        <v>406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6294</v>
      </c>
      <c r="S114" s="2">
        <v>192</v>
      </c>
      <c r="T114" s="2">
        <v>0</v>
      </c>
      <c r="U114" s="2">
        <v>3126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5701</v>
      </c>
      <c r="AV114" s="2">
        <v>5115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13967</v>
      </c>
      <c r="H115" s="2">
        <v>873</v>
      </c>
      <c r="I115" s="2">
        <v>0</v>
      </c>
      <c r="J115" s="2">
        <v>0</v>
      </c>
      <c r="K115" s="2">
        <v>0</v>
      </c>
      <c r="L115" s="2">
        <v>13366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86804</v>
      </c>
      <c r="S115" s="2">
        <v>3987</v>
      </c>
      <c r="T115" s="2">
        <v>0</v>
      </c>
      <c r="U115" s="2">
        <v>77580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65386</v>
      </c>
      <c r="AV115" s="2">
        <v>85464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1524</v>
      </c>
      <c r="H116" s="2">
        <v>210</v>
      </c>
      <c r="I116" s="2">
        <v>0</v>
      </c>
      <c r="J116" s="2">
        <v>0</v>
      </c>
      <c r="K116" s="2">
        <v>0</v>
      </c>
      <c r="L116" s="2">
        <v>3176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86458</v>
      </c>
      <c r="S116" s="2">
        <v>5882</v>
      </c>
      <c r="T116" s="2">
        <v>0</v>
      </c>
      <c r="U116" s="2">
        <v>8464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39232</v>
      </c>
      <c r="AV116" s="2">
        <v>55333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3469</v>
      </c>
      <c r="H117" s="2">
        <v>258</v>
      </c>
      <c r="I117" s="2">
        <v>0</v>
      </c>
      <c r="J117" s="2">
        <v>0</v>
      </c>
      <c r="K117" s="2">
        <v>0</v>
      </c>
      <c r="L117" s="2">
        <v>3923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38802</v>
      </c>
      <c r="S117" s="2">
        <v>1856</v>
      </c>
      <c r="T117" s="2">
        <v>0</v>
      </c>
      <c r="U117" s="2">
        <v>19270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23429</v>
      </c>
      <c r="AV117" s="2">
        <v>31531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7705</v>
      </c>
      <c r="H118" s="2">
        <v>1027</v>
      </c>
      <c r="I118" s="2">
        <v>0</v>
      </c>
      <c r="J118" s="2">
        <v>0</v>
      </c>
      <c r="K118" s="2">
        <v>0</v>
      </c>
      <c r="L118" s="2">
        <v>16827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86171</v>
      </c>
      <c r="S118" s="2">
        <v>5278</v>
      </c>
      <c r="T118" s="2">
        <v>0</v>
      </c>
      <c r="U118" s="2">
        <v>42794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52031</v>
      </c>
      <c r="AV118" s="2">
        <v>70025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14453</v>
      </c>
      <c r="H119" s="2">
        <v>11333</v>
      </c>
      <c r="I119" s="2">
        <v>0</v>
      </c>
      <c r="J119" s="2">
        <v>0</v>
      </c>
      <c r="K119" s="2">
        <v>0</v>
      </c>
      <c r="L119" s="2">
        <v>156186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88666</v>
      </c>
      <c r="S119" s="2">
        <v>47512</v>
      </c>
      <c r="T119" s="2">
        <v>0</v>
      </c>
      <c r="U119" s="2">
        <v>66542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58927</v>
      </c>
      <c r="AV119" s="2">
        <v>127979</v>
      </c>
      <c r="AW119" s="2">
        <v>56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74265</v>
      </c>
      <c r="H120" s="2">
        <v>7681</v>
      </c>
      <c r="I120" s="2">
        <v>0</v>
      </c>
      <c r="J120" s="2">
        <v>0</v>
      </c>
      <c r="K120" s="2">
        <v>0</v>
      </c>
      <c r="L120" s="2">
        <v>119781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666702</v>
      </c>
      <c r="S120" s="2">
        <v>80854</v>
      </c>
      <c r="T120" s="2">
        <v>0</v>
      </c>
      <c r="U120" s="2">
        <v>354000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91069</v>
      </c>
      <c r="AV120" s="2">
        <v>195115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17669880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4464969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4829669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6033189</v>
      </c>
      <c r="O124" s="2">
        <v>0</v>
      </c>
      <c r="P124" s="2">
        <v>0</v>
      </c>
      <c r="Q124" s="2">
        <v>0</v>
      </c>
      <c r="R124" s="2">
        <v>136855121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743172</v>
      </c>
      <c r="AD125" s="2">
        <v>2764343</v>
      </c>
      <c r="AE125" s="2">
        <v>822330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1449200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33141656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47119895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25206673</v>
      </c>
      <c r="E127" s="2">
        <v>0</v>
      </c>
      <c r="F127" s="2">
        <v>0</v>
      </c>
      <c r="G127" s="2">
        <v>119617</v>
      </c>
      <c r="H127" s="2">
        <v>49097</v>
      </c>
      <c r="I127" s="2">
        <v>0</v>
      </c>
      <c r="J127" s="2">
        <v>0</v>
      </c>
      <c r="K127" s="2">
        <v>0</v>
      </c>
      <c r="L127" s="2">
        <v>-363523</v>
      </c>
      <c r="M127" s="2">
        <v>0</v>
      </c>
      <c r="N127" s="2">
        <v>845597</v>
      </c>
      <c r="O127" s="2">
        <v>0</v>
      </c>
      <c r="P127" s="2">
        <v>277651</v>
      </c>
      <c r="Q127" s="2">
        <v>0</v>
      </c>
      <c r="R127" s="2">
        <v>2816407</v>
      </c>
      <c r="S127" s="2">
        <v>0</v>
      </c>
      <c r="T127" s="2">
        <v>0</v>
      </c>
      <c r="U127" s="2">
        <v>-393211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4811683</v>
      </c>
      <c r="AD127" s="2">
        <v>-1424888</v>
      </c>
      <c r="AE127" s="2">
        <v>763038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0</v>
      </c>
      <c r="F128" s="2">
        <v>0</v>
      </c>
      <c r="G128" s="2">
        <v>153190</v>
      </c>
      <c r="H128" s="2">
        <v>0</v>
      </c>
      <c r="I128" s="2">
        <v>2152815</v>
      </c>
      <c r="J128" s="2">
        <v>0</v>
      </c>
      <c r="K128" s="2">
        <v>0</v>
      </c>
      <c r="L128" s="2">
        <v>23988118</v>
      </c>
      <c r="M128" s="2">
        <v>0</v>
      </c>
      <c r="N128" s="2">
        <v>1032951</v>
      </c>
      <c r="O128" s="2">
        <v>0</v>
      </c>
      <c r="P128" s="2">
        <v>0</v>
      </c>
      <c r="Q128" s="2">
        <v>0</v>
      </c>
      <c r="R128" s="2">
        <v>18441831</v>
      </c>
      <c r="S128" s="2">
        <v>10852717</v>
      </c>
      <c r="T128" s="2">
        <v>0</v>
      </c>
      <c r="U128" s="2">
        <v>54587998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8313</v>
      </c>
      <c r="AD128" s="2">
        <v>1631087</v>
      </c>
      <c r="AE128" s="2">
        <v>1044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9687600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5295600</v>
      </c>
      <c r="AV129" s="15">
        <v>2150000</v>
      </c>
      <c r="AW129" s="15">
        <v>506855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184916</v>
      </c>
      <c r="H5" s="2">
        <v>37912</v>
      </c>
      <c r="I5" s="2">
        <v>0</v>
      </c>
      <c r="J5" s="2">
        <v>2466948</v>
      </c>
      <c r="K5" s="2">
        <v>0</v>
      </c>
      <c r="L5" s="2">
        <v>1123164</v>
      </c>
      <c r="M5" s="2">
        <v>0</v>
      </c>
      <c r="N5" s="2">
        <v>19145</v>
      </c>
      <c r="O5" s="2">
        <v>0</v>
      </c>
      <c r="P5" s="2">
        <v>0</v>
      </c>
      <c r="Q5" s="2">
        <v>0</v>
      </c>
      <c r="R5" s="2">
        <v>13612750</v>
      </c>
      <c r="S5" s="2">
        <v>118723</v>
      </c>
      <c r="T5" s="2">
        <v>0</v>
      </c>
      <c r="U5" s="2">
        <v>10458601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4111706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3618</v>
      </c>
      <c r="I6" s="2">
        <v>0</v>
      </c>
      <c r="J6" s="2">
        <v>0</v>
      </c>
      <c r="K6" s="2">
        <v>0</v>
      </c>
      <c r="L6" s="2">
        <v>34380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27564</v>
      </c>
      <c r="S6" s="2">
        <v>31362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16978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3339</v>
      </c>
      <c r="I7" s="2">
        <v>0</v>
      </c>
      <c r="J7" s="2">
        <v>49291</v>
      </c>
      <c r="K7" s="2">
        <v>0</v>
      </c>
      <c r="L7" s="2">
        <v>63066</v>
      </c>
      <c r="M7" s="2">
        <v>0</v>
      </c>
      <c r="N7" s="2">
        <v>6881</v>
      </c>
      <c r="O7" s="2">
        <v>0</v>
      </c>
      <c r="P7" s="2">
        <v>0</v>
      </c>
      <c r="Q7" s="2">
        <v>0</v>
      </c>
      <c r="R7" s="2">
        <v>5046082</v>
      </c>
      <c r="S7" s="2">
        <v>23417</v>
      </c>
      <c r="T7" s="2">
        <v>0</v>
      </c>
      <c r="U7" s="2">
        <v>14721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71041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7726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43459</v>
      </c>
      <c r="H9" s="2">
        <v>3659</v>
      </c>
      <c r="I9" s="2">
        <v>0</v>
      </c>
      <c r="J9" s="2">
        <v>20858</v>
      </c>
      <c r="K9" s="2">
        <v>0</v>
      </c>
      <c r="L9" s="2">
        <v>28249</v>
      </c>
      <c r="M9" s="2">
        <v>0</v>
      </c>
      <c r="N9" s="2">
        <v>165645</v>
      </c>
      <c r="O9" s="2">
        <v>0</v>
      </c>
      <c r="P9" s="2">
        <v>0</v>
      </c>
      <c r="Q9" s="2">
        <v>0</v>
      </c>
      <c r="R9" s="2">
        <v>1431813</v>
      </c>
      <c r="S9" s="2">
        <v>61143</v>
      </c>
      <c r="T9" s="2">
        <v>0</v>
      </c>
      <c r="U9" s="2">
        <v>3269378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427483</v>
      </c>
      <c r="AD9" s="2">
        <v>4384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13372</v>
      </c>
      <c r="AR9" s="2">
        <v>0</v>
      </c>
      <c r="AS9" s="2">
        <v>0</v>
      </c>
      <c r="AT9" s="2">
        <v>0</v>
      </c>
      <c r="AU9" s="2">
        <v>200871</v>
      </c>
      <c r="AV9" s="2">
        <v>6157</v>
      </c>
      <c r="AW9" s="2">
        <v>547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438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3883</v>
      </c>
      <c r="S10" s="2">
        <v>1631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2155</v>
      </c>
      <c r="AV10" s="2">
        <v>13220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30965</v>
      </c>
      <c r="H11" s="2">
        <v>11553</v>
      </c>
      <c r="I11" s="2">
        <v>0</v>
      </c>
      <c r="J11" s="2">
        <v>42480</v>
      </c>
      <c r="K11" s="2">
        <v>0</v>
      </c>
      <c r="L11" s="2">
        <v>84671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1439402</v>
      </c>
      <c r="S11" s="2">
        <v>127721</v>
      </c>
      <c r="T11" s="2">
        <v>0</v>
      </c>
      <c r="U11" s="2">
        <v>3932956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569</v>
      </c>
      <c r="AR11" s="2">
        <v>0</v>
      </c>
      <c r="AS11" s="2">
        <v>0</v>
      </c>
      <c r="AT11" s="2">
        <v>0</v>
      </c>
      <c r="AU11" s="2">
        <v>847521</v>
      </c>
      <c r="AV11" s="2">
        <v>269529</v>
      </c>
      <c r="AW11" s="2">
        <v>10504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7183</v>
      </c>
      <c r="H12" s="2">
        <v>2860</v>
      </c>
      <c r="I12" s="2">
        <v>0</v>
      </c>
      <c r="J12" s="2">
        <v>4642</v>
      </c>
      <c r="K12" s="2">
        <v>0</v>
      </c>
      <c r="L12" s="2">
        <v>24138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592524</v>
      </c>
      <c r="S12" s="2">
        <v>29787</v>
      </c>
      <c r="T12" s="2">
        <v>0</v>
      </c>
      <c r="U12" s="2">
        <v>4188281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4165</v>
      </c>
      <c r="AR12" s="2">
        <v>0</v>
      </c>
      <c r="AS12" s="2">
        <v>0</v>
      </c>
      <c r="AT12" s="2">
        <v>0</v>
      </c>
      <c r="AU12" s="2">
        <v>267604</v>
      </c>
      <c r="AV12" s="2">
        <v>16186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46315</v>
      </c>
      <c r="H13" s="2">
        <v>16273</v>
      </c>
      <c r="I13" s="2">
        <v>0</v>
      </c>
      <c r="J13" s="2">
        <v>635</v>
      </c>
      <c r="K13" s="2">
        <v>0</v>
      </c>
      <c r="L13" s="2">
        <v>116856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3428034</v>
      </c>
      <c r="S13" s="2">
        <v>728782</v>
      </c>
      <c r="T13" s="2">
        <v>0</v>
      </c>
      <c r="U13" s="2">
        <v>2709431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1163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629863</v>
      </c>
      <c r="AV13" s="2">
        <v>56612</v>
      </c>
      <c r="AW13" s="2">
        <v>3999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83492</v>
      </c>
      <c r="H14" s="2">
        <v>31488</v>
      </c>
      <c r="I14" s="2">
        <v>0</v>
      </c>
      <c r="J14" s="2">
        <v>108</v>
      </c>
      <c r="K14" s="2">
        <v>0</v>
      </c>
      <c r="L14" s="2">
        <v>310744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1443151</v>
      </c>
      <c r="S14" s="2">
        <v>178984</v>
      </c>
      <c r="T14" s="2">
        <v>0</v>
      </c>
      <c r="U14" s="2">
        <v>276226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515390</v>
      </c>
      <c r="AV14" s="2">
        <v>385111</v>
      </c>
      <c r="AW14" s="2">
        <v>58048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38824</v>
      </c>
      <c r="H15" s="2">
        <v>25021</v>
      </c>
      <c r="I15" s="2">
        <v>0</v>
      </c>
      <c r="J15" s="2">
        <v>125101</v>
      </c>
      <c r="K15" s="2">
        <v>0</v>
      </c>
      <c r="L15" s="2">
        <v>195438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2199042</v>
      </c>
      <c r="S15" s="2">
        <v>285483</v>
      </c>
      <c r="T15" s="2">
        <v>0</v>
      </c>
      <c r="U15" s="2">
        <v>13434975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203876</v>
      </c>
      <c r="AD15" s="2">
        <v>342396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1873</v>
      </c>
      <c r="AR15" s="2">
        <v>0</v>
      </c>
      <c r="AS15" s="2">
        <v>0</v>
      </c>
      <c r="AT15" s="2">
        <v>0</v>
      </c>
      <c r="AU15" s="2">
        <v>833011</v>
      </c>
      <c r="AV15" s="2">
        <v>124121</v>
      </c>
      <c r="AW15" s="2">
        <v>5914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28019</v>
      </c>
      <c r="H16" s="2">
        <v>2484</v>
      </c>
      <c r="I16" s="2">
        <v>0</v>
      </c>
      <c r="J16" s="2">
        <v>1695</v>
      </c>
      <c r="K16" s="2">
        <v>0</v>
      </c>
      <c r="L16" s="2">
        <v>23759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552875</v>
      </c>
      <c r="S16" s="2">
        <v>98786</v>
      </c>
      <c r="T16" s="2">
        <v>0</v>
      </c>
      <c r="U16" s="2">
        <v>3833829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447141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277</v>
      </c>
      <c r="AR16" s="2">
        <v>0</v>
      </c>
      <c r="AS16" s="2">
        <v>0</v>
      </c>
      <c r="AT16" s="2">
        <v>0</v>
      </c>
      <c r="AU16" s="2">
        <v>221614</v>
      </c>
      <c r="AV16" s="2">
        <v>98836</v>
      </c>
      <c r="AW16" s="2">
        <v>2450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75875</v>
      </c>
      <c r="H17" s="2">
        <v>442</v>
      </c>
      <c r="I17" s="2">
        <v>0</v>
      </c>
      <c r="J17" s="2">
        <v>394</v>
      </c>
      <c r="K17" s="2">
        <v>0</v>
      </c>
      <c r="L17" s="2">
        <v>7947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70338</v>
      </c>
      <c r="S17" s="2">
        <v>2961</v>
      </c>
      <c r="T17" s="2">
        <v>0</v>
      </c>
      <c r="U17" s="2">
        <v>206695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57307</v>
      </c>
      <c r="AV17" s="2">
        <v>10551</v>
      </c>
      <c r="AW17" s="2">
        <v>9906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47590</v>
      </c>
      <c r="H18" s="2">
        <v>2488</v>
      </c>
      <c r="I18" s="2">
        <v>0</v>
      </c>
      <c r="J18" s="2">
        <v>735</v>
      </c>
      <c r="K18" s="2">
        <v>0</v>
      </c>
      <c r="L18" s="2">
        <v>41646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1207651</v>
      </c>
      <c r="S18" s="2">
        <v>16139</v>
      </c>
      <c r="T18" s="2">
        <v>0</v>
      </c>
      <c r="U18" s="2">
        <v>2294041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14729</v>
      </c>
      <c r="AD18" s="2">
        <v>10270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1140</v>
      </c>
      <c r="AR18" s="2">
        <v>0</v>
      </c>
      <c r="AS18" s="2">
        <v>0</v>
      </c>
      <c r="AT18" s="2">
        <v>0</v>
      </c>
      <c r="AU18" s="2">
        <v>576033</v>
      </c>
      <c r="AV18" s="2">
        <v>82992</v>
      </c>
      <c r="AW18" s="2">
        <v>2257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1490</v>
      </c>
      <c r="H19" s="2">
        <v>3080</v>
      </c>
      <c r="I19" s="2">
        <v>0</v>
      </c>
      <c r="J19" s="2">
        <v>459</v>
      </c>
      <c r="K19" s="2">
        <v>0</v>
      </c>
      <c r="L19" s="2">
        <v>62465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284327</v>
      </c>
      <c r="S19" s="2">
        <v>22077</v>
      </c>
      <c r="T19" s="2">
        <v>0</v>
      </c>
      <c r="U19" s="2">
        <v>598082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18517</v>
      </c>
      <c r="AR19" s="2">
        <v>0</v>
      </c>
      <c r="AS19" s="2">
        <v>0</v>
      </c>
      <c r="AT19" s="2">
        <v>0</v>
      </c>
      <c r="AU19" s="2">
        <v>100816</v>
      </c>
      <c r="AV19" s="2">
        <v>65316</v>
      </c>
      <c r="AW19" s="2">
        <v>873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976</v>
      </c>
      <c r="H20" s="2">
        <v>619</v>
      </c>
      <c r="I20" s="2">
        <v>0</v>
      </c>
      <c r="J20" s="2">
        <v>862</v>
      </c>
      <c r="K20" s="2">
        <v>0</v>
      </c>
      <c r="L20" s="2">
        <v>15211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120611</v>
      </c>
      <c r="S20" s="2">
        <v>2636</v>
      </c>
      <c r="T20" s="2">
        <v>0</v>
      </c>
      <c r="U20" s="2">
        <v>233264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6663</v>
      </c>
      <c r="AR20" s="2">
        <v>0</v>
      </c>
      <c r="AS20" s="2">
        <v>0</v>
      </c>
      <c r="AT20" s="2">
        <v>0</v>
      </c>
      <c r="AU20" s="2">
        <v>62887</v>
      </c>
      <c r="AV20" s="2">
        <v>20609</v>
      </c>
      <c r="AW20" s="2">
        <v>40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13732</v>
      </c>
      <c r="H21" s="2">
        <v>3476</v>
      </c>
      <c r="I21" s="2">
        <v>0</v>
      </c>
      <c r="J21" s="2">
        <v>34619</v>
      </c>
      <c r="K21" s="2">
        <v>0</v>
      </c>
      <c r="L21" s="2">
        <v>38486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628917</v>
      </c>
      <c r="S21" s="2">
        <v>32203</v>
      </c>
      <c r="T21" s="2">
        <v>0</v>
      </c>
      <c r="U21" s="2">
        <v>2547452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2081119</v>
      </c>
      <c r="AR21" s="2">
        <v>0</v>
      </c>
      <c r="AS21" s="2">
        <v>0</v>
      </c>
      <c r="AT21" s="2">
        <v>0</v>
      </c>
      <c r="AU21" s="2">
        <v>814004</v>
      </c>
      <c r="AV21" s="2">
        <v>58004</v>
      </c>
      <c r="AW21" s="2">
        <v>34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24437</v>
      </c>
      <c r="H22" s="2">
        <v>1309</v>
      </c>
      <c r="I22" s="2">
        <v>0</v>
      </c>
      <c r="J22" s="2">
        <v>5043</v>
      </c>
      <c r="K22" s="2">
        <v>0</v>
      </c>
      <c r="L22" s="2">
        <v>22187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752284</v>
      </c>
      <c r="S22" s="2">
        <v>12126</v>
      </c>
      <c r="T22" s="2">
        <v>0</v>
      </c>
      <c r="U22" s="2">
        <v>3126213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1210638</v>
      </c>
      <c r="AD22" s="2">
        <v>605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819</v>
      </c>
      <c r="AR22" s="2">
        <v>0</v>
      </c>
      <c r="AS22" s="2">
        <v>0</v>
      </c>
      <c r="AT22" s="2">
        <v>0</v>
      </c>
      <c r="AU22" s="2">
        <v>734450</v>
      </c>
      <c r="AV22" s="2">
        <v>80189</v>
      </c>
      <c r="AW22" s="2">
        <v>1484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9054</v>
      </c>
      <c r="H23" s="2">
        <v>2913</v>
      </c>
      <c r="I23" s="2">
        <v>0</v>
      </c>
      <c r="J23" s="2">
        <v>51733</v>
      </c>
      <c r="K23" s="2">
        <v>0</v>
      </c>
      <c r="L23" s="2">
        <v>46280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156124</v>
      </c>
      <c r="S23" s="2">
        <v>20793</v>
      </c>
      <c r="T23" s="2">
        <v>0</v>
      </c>
      <c r="U23" s="2">
        <v>258513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159000</v>
      </c>
      <c r="AV23" s="2">
        <v>96299</v>
      </c>
      <c r="AW23" s="2">
        <v>9336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405622181</v>
      </c>
      <c r="E24" s="2">
        <v>0</v>
      </c>
      <c r="F24" s="2">
        <v>0</v>
      </c>
      <c r="G24" s="2">
        <v>1384912</v>
      </c>
      <c r="H24" s="2">
        <v>445</v>
      </c>
      <c r="I24" s="2">
        <v>0</v>
      </c>
      <c r="J24" s="2">
        <v>262</v>
      </c>
      <c r="K24" s="2">
        <v>0</v>
      </c>
      <c r="L24" s="2">
        <v>5973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57486</v>
      </c>
      <c r="S24" s="2">
        <v>1571</v>
      </c>
      <c r="T24" s="2">
        <v>0</v>
      </c>
      <c r="U24" s="2">
        <v>7574411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2820</v>
      </c>
      <c r="AD24" s="2">
        <v>1785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685084</v>
      </c>
      <c r="AV24" s="2">
        <v>5362</v>
      </c>
      <c r="AW24" s="2">
        <v>110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88394</v>
      </c>
      <c r="H25" s="2">
        <v>964</v>
      </c>
      <c r="I25" s="2">
        <v>0</v>
      </c>
      <c r="J25" s="2">
        <v>22195</v>
      </c>
      <c r="K25" s="2">
        <v>0</v>
      </c>
      <c r="L25" s="2">
        <v>17055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750771</v>
      </c>
      <c r="S25" s="2">
        <v>7290</v>
      </c>
      <c r="T25" s="2">
        <v>0</v>
      </c>
      <c r="U25" s="2">
        <v>3557504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1315</v>
      </c>
      <c r="AD25" s="2">
        <v>2034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1083235</v>
      </c>
      <c r="AV25" s="2">
        <v>79820</v>
      </c>
      <c r="AW25" s="2">
        <v>564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30629</v>
      </c>
      <c r="H26" s="2">
        <v>2562</v>
      </c>
      <c r="I26" s="2">
        <v>0</v>
      </c>
      <c r="J26" s="2">
        <v>2751</v>
      </c>
      <c r="K26" s="2">
        <v>0</v>
      </c>
      <c r="L26" s="2">
        <v>42330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410329</v>
      </c>
      <c r="S26" s="2">
        <v>21728</v>
      </c>
      <c r="T26" s="2">
        <v>0</v>
      </c>
      <c r="U26" s="2">
        <v>764264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1191</v>
      </c>
      <c r="AD26" s="2">
        <v>615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164118</v>
      </c>
      <c r="AV26" s="2">
        <v>26435</v>
      </c>
      <c r="AW26" s="2">
        <v>11139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3806</v>
      </c>
      <c r="H27" s="2">
        <v>567</v>
      </c>
      <c r="I27" s="2">
        <v>0</v>
      </c>
      <c r="J27" s="2">
        <v>3899</v>
      </c>
      <c r="K27" s="2">
        <v>0</v>
      </c>
      <c r="L27" s="2">
        <v>14121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351831</v>
      </c>
      <c r="S27" s="2">
        <v>4015</v>
      </c>
      <c r="T27" s="2">
        <v>0</v>
      </c>
      <c r="U27" s="2">
        <v>1445973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295426</v>
      </c>
      <c r="AV27" s="2">
        <v>33899</v>
      </c>
      <c r="AW27" s="2">
        <v>364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75012</v>
      </c>
      <c r="H28" s="2">
        <v>6310</v>
      </c>
      <c r="I28" s="2">
        <v>0</v>
      </c>
      <c r="J28" s="2">
        <v>7604</v>
      </c>
      <c r="K28" s="2">
        <v>0</v>
      </c>
      <c r="L28" s="2">
        <v>70449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833913</v>
      </c>
      <c r="S28" s="2">
        <v>63062</v>
      </c>
      <c r="T28" s="2">
        <v>0</v>
      </c>
      <c r="U28" s="2">
        <v>3073817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1505</v>
      </c>
      <c r="AD28" s="2">
        <v>503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0</v>
      </c>
      <c r="AU28" s="2">
        <v>969922</v>
      </c>
      <c r="AV28" s="2">
        <v>150660</v>
      </c>
      <c r="AW28" s="2">
        <v>1869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283984</v>
      </c>
      <c r="H29" s="2">
        <v>2194</v>
      </c>
      <c r="I29" s="2">
        <v>0</v>
      </c>
      <c r="J29" s="2">
        <v>3922</v>
      </c>
      <c r="K29" s="2">
        <v>0</v>
      </c>
      <c r="L29" s="2">
        <v>23428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1021553</v>
      </c>
      <c r="S29" s="2">
        <v>20073</v>
      </c>
      <c r="T29" s="2">
        <v>0</v>
      </c>
      <c r="U29" s="2">
        <v>4888737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67906</v>
      </c>
      <c r="AD29" s="2">
        <v>111974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3779</v>
      </c>
      <c r="AR29" s="2">
        <v>0</v>
      </c>
      <c r="AS29" s="2">
        <v>0</v>
      </c>
      <c r="AT29" s="2">
        <v>0</v>
      </c>
      <c r="AU29" s="2">
        <v>418589</v>
      </c>
      <c r="AV29" s="2">
        <v>25299</v>
      </c>
      <c r="AW29" s="2">
        <v>328261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500535</v>
      </c>
      <c r="H30" s="2">
        <v>4422</v>
      </c>
      <c r="I30" s="2">
        <v>0</v>
      </c>
      <c r="J30" s="2">
        <v>27608</v>
      </c>
      <c r="K30" s="2">
        <v>0</v>
      </c>
      <c r="L30" s="2">
        <v>56700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5099231</v>
      </c>
      <c r="S30" s="2">
        <v>30747</v>
      </c>
      <c r="T30" s="2">
        <v>0</v>
      </c>
      <c r="U30" s="2">
        <v>15672345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7924986</v>
      </c>
      <c r="AD30" s="2">
        <v>1033365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42095</v>
      </c>
      <c r="AR30" s="2">
        <v>0</v>
      </c>
      <c r="AS30" s="2">
        <v>0</v>
      </c>
      <c r="AT30" s="2">
        <v>0</v>
      </c>
      <c r="AU30" s="2">
        <v>1547217</v>
      </c>
      <c r="AV30" s="2">
        <v>122940</v>
      </c>
      <c r="AW30" s="2">
        <v>4375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177200</v>
      </c>
      <c r="H31" s="2">
        <v>1296</v>
      </c>
      <c r="I31" s="2">
        <v>0</v>
      </c>
      <c r="J31" s="2">
        <v>14307</v>
      </c>
      <c r="K31" s="2">
        <v>0</v>
      </c>
      <c r="L31" s="2">
        <v>17144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1506049</v>
      </c>
      <c r="S31" s="2">
        <v>11136</v>
      </c>
      <c r="T31" s="2">
        <v>0</v>
      </c>
      <c r="U31" s="2">
        <v>5288131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5356</v>
      </c>
      <c r="AD31" s="2">
        <v>1612424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1205</v>
      </c>
      <c r="AR31" s="2">
        <v>0</v>
      </c>
      <c r="AS31" s="2">
        <v>0</v>
      </c>
      <c r="AT31" s="2">
        <v>0</v>
      </c>
      <c r="AU31" s="2">
        <v>1011023</v>
      </c>
      <c r="AV31" s="2">
        <v>83949</v>
      </c>
      <c r="AW31" s="2">
        <v>40592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286675</v>
      </c>
      <c r="H32" s="2">
        <v>17330</v>
      </c>
      <c r="I32" s="2">
        <v>0</v>
      </c>
      <c r="J32" s="2">
        <v>18607</v>
      </c>
      <c r="K32" s="2">
        <v>0</v>
      </c>
      <c r="L32" s="2">
        <v>220506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2373409</v>
      </c>
      <c r="S32" s="2">
        <v>80948</v>
      </c>
      <c r="T32" s="2">
        <v>0</v>
      </c>
      <c r="U32" s="2">
        <v>1616957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7954</v>
      </c>
      <c r="AD32" s="2">
        <v>261133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4696</v>
      </c>
      <c r="AR32" s="2">
        <v>0</v>
      </c>
      <c r="AS32" s="2">
        <v>0</v>
      </c>
      <c r="AT32" s="2">
        <v>0</v>
      </c>
      <c r="AU32" s="2">
        <v>804648</v>
      </c>
      <c r="AV32" s="2">
        <v>156272</v>
      </c>
      <c r="AW32" s="2">
        <v>74487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2342</v>
      </c>
      <c r="H33" s="2">
        <v>1494</v>
      </c>
      <c r="I33" s="2">
        <v>0</v>
      </c>
      <c r="J33" s="2">
        <v>490</v>
      </c>
      <c r="K33" s="2">
        <v>0</v>
      </c>
      <c r="L33" s="2">
        <v>18748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140046</v>
      </c>
      <c r="S33" s="2">
        <v>8211</v>
      </c>
      <c r="T33" s="2">
        <v>0</v>
      </c>
      <c r="U33" s="2">
        <v>321703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95</v>
      </c>
      <c r="AD33" s="2">
        <v>283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5942</v>
      </c>
      <c r="AR33" s="2">
        <v>0</v>
      </c>
      <c r="AS33" s="2">
        <v>0</v>
      </c>
      <c r="AT33" s="2">
        <v>0</v>
      </c>
      <c r="AU33" s="2">
        <v>134113</v>
      </c>
      <c r="AV33" s="2">
        <v>47680</v>
      </c>
      <c r="AW33" s="2">
        <v>5782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96</v>
      </c>
      <c r="H34" s="2">
        <v>959</v>
      </c>
      <c r="I34" s="2">
        <v>0</v>
      </c>
      <c r="J34" s="2">
        <v>426</v>
      </c>
      <c r="K34" s="2">
        <v>0</v>
      </c>
      <c r="L34" s="2">
        <v>14226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11253</v>
      </c>
      <c r="S34" s="2">
        <v>3831</v>
      </c>
      <c r="T34" s="2">
        <v>0</v>
      </c>
      <c r="U34" s="2">
        <v>16092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753</v>
      </c>
      <c r="AR34" s="2">
        <v>0</v>
      </c>
      <c r="AS34" s="2">
        <v>0</v>
      </c>
      <c r="AT34" s="2">
        <v>0</v>
      </c>
      <c r="AU34" s="2">
        <v>40852</v>
      </c>
      <c r="AV34" s="2">
        <v>11864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59</v>
      </c>
      <c r="H35" s="2">
        <v>694</v>
      </c>
      <c r="I35" s="2">
        <v>0</v>
      </c>
      <c r="J35" s="2">
        <v>0</v>
      </c>
      <c r="K35" s="2">
        <v>0</v>
      </c>
      <c r="L35" s="2">
        <v>7863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15266</v>
      </c>
      <c r="S35" s="2">
        <v>5450</v>
      </c>
      <c r="T35" s="2">
        <v>0</v>
      </c>
      <c r="U35" s="2">
        <v>51074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51382</v>
      </c>
      <c r="AV35" s="2">
        <v>12176</v>
      </c>
      <c r="AW35" s="2">
        <v>3926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506</v>
      </c>
      <c r="H36" s="2">
        <v>149</v>
      </c>
      <c r="I36" s="2">
        <v>0</v>
      </c>
      <c r="J36" s="2">
        <v>0</v>
      </c>
      <c r="K36" s="2">
        <v>0</v>
      </c>
      <c r="L36" s="2">
        <v>1687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8343</v>
      </c>
      <c r="S36" s="2">
        <v>1169</v>
      </c>
      <c r="T36" s="2">
        <v>0</v>
      </c>
      <c r="U36" s="2">
        <v>40646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4288</v>
      </c>
      <c r="AD36" s="2">
        <v>2632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77152</v>
      </c>
      <c r="AV36" s="2">
        <v>19700</v>
      </c>
      <c r="AW36" s="2">
        <v>3156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10623</v>
      </c>
      <c r="H37" s="2">
        <v>1140</v>
      </c>
      <c r="I37" s="2">
        <v>0</v>
      </c>
      <c r="J37" s="2">
        <v>0</v>
      </c>
      <c r="K37" s="2">
        <v>0</v>
      </c>
      <c r="L37" s="2">
        <v>13272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9964</v>
      </c>
      <c r="S37" s="2">
        <v>8554</v>
      </c>
      <c r="T37" s="2">
        <v>0</v>
      </c>
      <c r="U37" s="2">
        <v>10871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26</v>
      </c>
      <c r="AD37" s="2">
        <v>1627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847</v>
      </c>
      <c r="AR37" s="2">
        <v>0</v>
      </c>
      <c r="AS37" s="2">
        <v>0</v>
      </c>
      <c r="AT37" s="2">
        <v>0</v>
      </c>
      <c r="AU37" s="2">
        <v>56829</v>
      </c>
      <c r="AV37" s="2">
        <v>14743</v>
      </c>
      <c r="AW37" s="2">
        <v>22264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86707</v>
      </c>
      <c r="H38" s="2">
        <v>1818</v>
      </c>
      <c r="I38" s="2">
        <v>0</v>
      </c>
      <c r="J38" s="2">
        <v>16145</v>
      </c>
      <c r="K38" s="2">
        <v>0</v>
      </c>
      <c r="L38" s="2">
        <v>23029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963537</v>
      </c>
      <c r="S38" s="2">
        <v>12999</v>
      </c>
      <c r="T38" s="2">
        <v>0</v>
      </c>
      <c r="U38" s="2">
        <v>1421320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386</v>
      </c>
      <c r="AD38" s="2">
        <v>29978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2825</v>
      </c>
      <c r="AR38" s="2">
        <v>0</v>
      </c>
      <c r="AS38" s="2">
        <v>0</v>
      </c>
      <c r="AT38" s="2">
        <v>0</v>
      </c>
      <c r="AU38" s="2">
        <v>552155</v>
      </c>
      <c r="AV38" s="2">
        <v>78533</v>
      </c>
      <c r="AW38" s="2">
        <v>29307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119628</v>
      </c>
      <c r="H39" s="2">
        <v>8472</v>
      </c>
      <c r="I39" s="2">
        <v>0</v>
      </c>
      <c r="J39" s="2">
        <v>11711</v>
      </c>
      <c r="K39" s="2">
        <v>0</v>
      </c>
      <c r="L39" s="2">
        <v>104213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1193870</v>
      </c>
      <c r="S39" s="2">
        <v>50224</v>
      </c>
      <c r="T39" s="2">
        <v>0</v>
      </c>
      <c r="U39" s="2">
        <v>1328010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873</v>
      </c>
      <c r="AD39" s="2">
        <v>29323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8026</v>
      </c>
      <c r="AR39" s="2">
        <v>0</v>
      </c>
      <c r="AS39" s="2">
        <v>0</v>
      </c>
      <c r="AT39" s="2">
        <v>0</v>
      </c>
      <c r="AU39" s="2">
        <v>460003</v>
      </c>
      <c r="AV39" s="2">
        <v>95449</v>
      </c>
      <c r="AW39" s="2">
        <v>9647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13321</v>
      </c>
      <c r="H40" s="2">
        <v>482</v>
      </c>
      <c r="I40" s="2">
        <v>0</v>
      </c>
      <c r="J40" s="2">
        <v>0</v>
      </c>
      <c r="K40" s="2">
        <v>0</v>
      </c>
      <c r="L40" s="2">
        <v>8075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219552</v>
      </c>
      <c r="S40" s="2">
        <v>3410</v>
      </c>
      <c r="T40" s="2">
        <v>0</v>
      </c>
      <c r="U40" s="2">
        <v>253854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63</v>
      </c>
      <c r="AD40" s="2">
        <v>6921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2984</v>
      </c>
      <c r="AR40" s="2">
        <v>0</v>
      </c>
      <c r="AS40" s="2">
        <v>0</v>
      </c>
      <c r="AT40" s="2">
        <v>0</v>
      </c>
      <c r="AU40" s="2">
        <v>121886</v>
      </c>
      <c r="AV40" s="2">
        <v>6402</v>
      </c>
      <c r="AW40" s="2">
        <v>6404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115</v>
      </c>
      <c r="H41" s="2">
        <v>438</v>
      </c>
      <c r="I41" s="2">
        <v>0</v>
      </c>
      <c r="J41" s="2">
        <v>1520</v>
      </c>
      <c r="K41" s="2">
        <v>0</v>
      </c>
      <c r="L41" s="2">
        <v>4592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551160</v>
      </c>
      <c r="S41" s="2">
        <v>4054</v>
      </c>
      <c r="T41" s="2">
        <v>0</v>
      </c>
      <c r="U41" s="2">
        <v>91593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563</v>
      </c>
      <c r="AD41" s="2">
        <v>53716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6866</v>
      </c>
      <c r="AR41" s="2">
        <v>0</v>
      </c>
      <c r="AS41" s="2">
        <v>0</v>
      </c>
      <c r="AT41" s="2">
        <v>0</v>
      </c>
      <c r="AU41" s="2">
        <v>443893</v>
      </c>
      <c r="AV41" s="2">
        <v>21296</v>
      </c>
      <c r="AW41" s="2">
        <v>19650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18725</v>
      </c>
      <c r="H42" s="2">
        <v>3888</v>
      </c>
      <c r="I42" s="2">
        <v>0</v>
      </c>
      <c r="J42" s="2">
        <v>4120</v>
      </c>
      <c r="K42" s="2">
        <v>0</v>
      </c>
      <c r="L42" s="2">
        <v>49146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517836</v>
      </c>
      <c r="S42" s="2">
        <v>32323</v>
      </c>
      <c r="T42" s="2">
        <v>0</v>
      </c>
      <c r="U42" s="2">
        <v>705084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1016</v>
      </c>
      <c r="AD42" s="2">
        <v>3127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642352</v>
      </c>
      <c r="AR42" s="2">
        <v>0</v>
      </c>
      <c r="AS42" s="2">
        <v>0</v>
      </c>
      <c r="AT42" s="2">
        <v>0</v>
      </c>
      <c r="AU42" s="2">
        <v>332468</v>
      </c>
      <c r="AV42" s="2">
        <v>55072</v>
      </c>
      <c r="AW42" s="2">
        <v>796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3950</v>
      </c>
      <c r="H43" s="2">
        <v>502</v>
      </c>
      <c r="I43" s="2">
        <v>0</v>
      </c>
      <c r="J43" s="2">
        <v>178</v>
      </c>
      <c r="K43" s="2">
        <v>0</v>
      </c>
      <c r="L43" s="2">
        <v>7444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30790</v>
      </c>
      <c r="S43" s="2">
        <v>2005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11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30130</v>
      </c>
      <c r="AV43" s="2">
        <v>14946</v>
      </c>
      <c r="AW43" s="2">
        <v>2950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3091</v>
      </c>
      <c r="H44" s="2">
        <v>1108</v>
      </c>
      <c r="I44" s="2">
        <v>0</v>
      </c>
      <c r="J44" s="2">
        <v>308</v>
      </c>
      <c r="K44" s="2">
        <v>0</v>
      </c>
      <c r="L44" s="2">
        <v>23742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135354</v>
      </c>
      <c r="S44" s="2">
        <v>3801</v>
      </c>
      <c r="T44" s="2">
        <v>0</v>
      </c>
      <c r="U44" s="2">
        <v>173284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30434</v>
      </c>
      <c r="AR44" s="2">
        <v>0</v>
      </c>
      <c r="AS44" s="2">
        <v>0</v>
      </c>
      <c r="AT44" s="2">
        <v>0</v>
      </c>
      <c r="AU44" s="2">
        <v>155855</v>
      </c>
      <c r="AV44" s="2">
        <v>32296</v>
      </c>
      <c r="AW44" s="2">
        <v>20348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66583</v>
      </c>
      <c r="H45" s="2">
        <v>8871</v>
      </c>
      <c r="I45" s="2">
        <v>0</v>
      </c>
      <c r="J45" s="2">
        <v>35022</v>
      </c>
      <c r="K45" s="2">
        <v>0</v>
      </c>
      <c r="L45" s="2">
        <v>106992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285494</v>
      </c>
      <c r="S45" s="2">
        <v>51535</v>
      </c>
      <c r="T45" s="2">
        <v>0</v>
      </c>
      <c r="U45" s="2">
        <v>1726578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7003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77241</v>
      </c>
      <c r="AV45" s="2">
        <v>63077</v>
      </c>
      <c r="AW45" s="2">
        <v>8053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2231</v>
      </c>
      <c r="I46" s="2">
        <v>0</v>
      </c>
      <c r="J46" s="2">
        <v>0</v>
      </c>
      <c r="K46" s="2">
        <v>0</v>
      </c>
      <c r="L46" s="2">
        <v>26494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472031</v>
      </c>
      <c r="S46" s="2">
        <v>16429</v>
      </c>
      <c r="T46" s="2">
        <v>0</v>
      </c>
      <c r="U46" s="2">
        <v>161916809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43009934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20266</v>
      </c>
      <c r="AR46" s="2">
        <v>0</v>
      </c>
      <c r="AS46" s="2">
        <v>0</v>
      </c>
      <c r="AT46" s="2">
        <v>0</v>
      </c>
      <c r="AU46" s="2">
        <v>140211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1504835</v>
      </c>
      <c r="H47" s="2">
        <v>2270</v>
      </c>
      <c r="I47" s="2">
        <v>21419922</v>
      </c>
      <c r="J47" s="2">
        <v>0</v>
      </c>
      <c r="K47" s="2">
        <v>0</v>
      </c>
      <c r="L47" s="2">
        <v>22410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13400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2305840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28619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868</v>
      </c>
      <c r="I48" s="2">
        <v>0</v>
      </c>
      <c r="J48" s="2">
        <v>0</v>
      </c>
      <c r="K48" s="2">
        <v>0</v>
      </c>
      <c r="L48" s="2">
        <v>8034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663285</v>
      </c>
      <c r="S48" s="2">
        <v>8235</v>
      </c>
      <c r="T48" s="2">
        <v>0</v>
      </c>
      <c r="U48" s="2">
        <v>64709283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16491</v>
      </c>
      <c r="AD48" s="2">
        <v>0</v>
      </c>
      <c r="AE48" s="2">
        <v>0</v>
      </c>
      <c r="AF48" s="2">
        <v>487646</v>
      </c>
      <c r="AG48" s="2">
        <v>596011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85363</v>
      </c>
      <c r="AR48" s="2">
        <v>0</v>
      </c>
      <c r="AS48" s="2">
        <v>0</v>
      </c>
      <c r="AT48" s="2">
        <v>0</v>
      </c>
      <c r="AU48" s="2">
        <v>126723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554</v>
      </c>
      <c r="I49" s="2">
        <v>0</v>
      </c>
      <c r="J49" s="2">
        <v>0</v>
      </c>
      <c r="K49" s="2">
        <v>0</v>
      </c>
      <c r="L49" s="2">
        <v>7897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8629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144363</v>
      </c>
      <c r="AV49" s="2">
        <v>7593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757</v>
      </c>
      <c r="I50" s="2">
        <v>0</v>
      </c>
      <c r="J50" s="2">
        <v>0</v>
      </c>
      <c r="K50" s="2">
        <v>0</v>
      </c>
      <c r="L50" s="2">
        <v>8312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96913</v>
      </c>
      <c r="S50" s="2">
        <v>14508</v>
      </c>
      <c r="T50" s="2">
        <v>0</v>
      </c>
      <c r="U50" s="2">
        <v>44839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163612</v>
      </c>
      <c r="AV50" s="2">
        <v>122107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1560</v>
      </c>
      <c r="H51" s="2">
        <v>6506</v>
      </c>
      <c r="I51" s="2">
        <v>0</v>
      </c>
      <c r="J51" s="2">
        <v>0</v>
      </c>
      <c r="K51" s="2">
        <v>0</v>
      </c>
      <c r="L51" s="2">
        <v>62699</v>
      </c>
      <c r="M51" s="2">
        <v>0</v>
      </c>
      <c r="N51" s="2">
        <v>424096</v>
      </c>
      <c r="O51" s="2">
        <v>0</v>
      </c>
      <c r="P51" s="2">
        <v>0</v>
      </c>
      <c r="Q51" s="2">
        <v>0</v>
      </c>
      <c r="R51" s="2">
        <v>475539</v>
      </c>
      <c r="S51" s="2">
        <v>1086561</v>
      </c>
      <c r="T51" s="2">
        <v>0</v>
      </c>
      <c r="U51" s="2">
        <v>170844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3247484</v>
      </c>
      <c r="AG51" s="2">
        <v>3969147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119177</v>
      </c>
      <c r="AV51" s="2">
        <v>19528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47277</v>
      </c>
      <c r="H52" s="2">
        <v>70169</v>
      </c>
      <c r="I52" s="2">
        <v>0</v>
      </c>
      <c r="J52" s="2">
        <v>0</v>
      </c>
      <c r="K52" s="2">
        <v>0</v>
      </c>
      <c r="L52" s="2">
        <v>718282</v>
      </c>
      <c r="M52" s="2">
        <v>0</v>
      </c>
      <c r="N52" s="2">
        <v>13797</v>
      </c>
      <c r="O52" s="2">
        <v>0</v>
      </c>
      <c r="P52" s="2">
        <v>0</v>
      </c>
      <c r="Q52" s="2">
        <v>0</v>
      </c>
      <c r="R52" s="2">
        <v>1332249</v>
      </c>
      <c r="S52" s="2">
        <v>927625</v>
      </c>
      <c r="T52" s="2">
        <v>0</v>
      </c>
      <c r="U52" s="2">
        <v>167466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195501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16388</v>
      </c>
      <c r="H53" s="2">
        <v>45595</v>
      </c>
      <c r="I53" s="2">
        <v>0</v>
      </c>
      <c r="J53" s="2">
        <v>0</v>
      </c>
      <c r="K53" s="2">
        <v>0</v>
      </c>
      <c r="L53" s="2">
        <v>462268</v>
      </c>
      <c r="M53" s="2">
        <v>0</v>
      </c>
      <c r="N53" s="2">
        <v>4782</v>
      </c>
      <c r="O53" s="2">
        <v>0</v>
      </c>
      <c r="P53" s="2">
        <v>0</v>
      </c>
      <c r="Q53" s="2">
        <v>0</v>
      </c>
      <c r="R53" s="2">
        <v>1385369</v>
      </c>
      <c r="S53" s="2">
        <v>595918</v>
      </c>
      <c r="T53" s="2">
        <v>0</v>
      </c>
      <c r="U53" s="2">
        <v>58048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67765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72918</v>
      </c>
      <c r="H54" s="2">
        <v>94146</v>
      </c>
      <c r="I54" s="2">
        <v>0</v>
      </c>
      <c r="J54" s="2">
        <v>0</v>
      </c>
      <c r="K54" s="2">
        <v>0</v>
      </c>
      <c r="L54" s="2">
        <v>963759</v>
      </c>
      <c r="M54" s="2">
        <v>0</v>
      </c>
      <c r="N54" s="2">
        <v>21279</v>
      </c>
      <c r="O54" s="2">
        <v>0</v>
      </c>
      <c r="P54" s="2">
        <v>0</v>
      </c>
      <c r="Q54" s="2">
        <v>0</v>
      </c>
      <c r="R54" s="2">
        <v>2054780</v>
      </c>
      <c r="S54" s="2">
        <v>1245547</v>
      </c>
      <c r="T54" s="2">
        <v>0</v>
      </c>
      <c r="U54" s="2">
        <v>258289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301529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85615</v>
      </c>
      <c r="H56" s="2">
        <v>49729</v>
      </c>
      <c r="I56" s="2">
        <v>0</v>
      </c>
      <c r="J56" s="2">
        <v>0</v>
      </c>
      <c r="K56" s="2">
        <v>0</v>
      </c>
      <c r="L56" s="2">
        <v>685433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1345813</v>
      </c>
      <c r="S56" s="2">
        <v>143879</v>
      </c>
      <c r="T56" s="2">
        <v>0</v>
      </c>
      <c r="U56" s="2">
        <v>622664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264656</v>
      </c>
      <c r="AV56" s="2">
        <v>246245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164157</v>
      </c>
      <c r="H57" s="2">
        <v>15972</v>
      </c>
      <c r="I57" s="2">
        <v>0</v>
      </c>
      <c r="J57" s="2">
        <v>0</v>
      </c>
      <c r="K57" s="2">
        <v>0</v>
      </c>
      <c r="L57" s="2">
        <v>218070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1269531</v>
      </c>
      <c r="S57" s="2">
        <v>42491</v>
      </c>
      <c r="T57" s="2">
        <v>0</v>
      </c>
      <c r="U57" s="2">
        <v>587370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219487</v>
      </c>
      <c r="AV57" s="2">
        <v>635383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141725</v>
      </c>
      <c r="H58" s="2">
        <v>209950</v>
      </c>
      <c r="I58" s="2">
        <v>0</v>
      </c>
      <c r="J58" s="2">
        <v>0</v>
      </c>
      <c r="K58" s="2">
        <v>0</v>
      </c>
      <c r="L58" s="2">
        <v>1980901</v>
      </c>
      <c r="M58" s="2">
        <v>0</v>
      </c>
      <c r="N58" s="2">
        <v>540500</v>
      </c>
      <c r="O58" s="2">
        <v>0</v>
      </c>
      <c r="P58" s="2">
        <v>0</v>
      </c>
      <c r="Q58" s="2">
        <v>0</v>
      </c>
      <c r="R58" s="2">
        <v>7368591</v>
      </c>
      <c r="S58" s="2">
        <v>5075694</v>
      </c>
      <c r="T58" s="2">
        <v>0</v>
      </c>
      <c r="U58" s="2">
        <v>3409205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1672566</v>
      </c>
      <c r="AV58" s="2">
        <v>1992187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235337</v>
      </c>
      <c r="H59" s="2">
        <v>140397</v>
      </c>
      <c r="I59" s="2">
        <v>0</v>
      </c>
      <c r="J59" s="2">
        <v>0</v>
      </c>
      <c r="K59" s="2">
        <v>0</v>
      </c>
      <c r="L59" s="2">
        <v>1702999</v>
      </c>
      <c r="M59" s="2">
        <v>0</v>
      </c>
      <c r="N59" s="2">
        <v>199224</v>
      </c>
      <c r="O59" s="2">
        <v>0</v>
      </c>
      <c r="P59" s="2">
        <v>0</v>
      </c>
      <c r="Q59" s="2">
        <v>0</v>
      </c>
      <c r="R59" s="2">
        <v>3550040</v>
      </c>
      <c r="S59" s="2">
        <v>285012</v>
      </c>
      <c r="T59" s="2">
        <v>0</v>
      </c>
      <c r="U59" s="2">
        <v>1635908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2640598</v>
      </c>
      <c r="AV59" s="2">
        <v>1885794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5712</v>
      </c>
      <c r="I60" s="2">
        <v>0</v>
      </c>
      <c r="J60" s="2">
        <v>0</v>
      </c>
      <c r="K60" s="2">
        <v>0</v>
      </c>
      <c r="L60" s="2">
        <v>34357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5299869</v>
      </c>
      <c r="S60" s="2">
        <v>66062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204013</v>
      </c>
      <c r="AV60" s="2">
        <v>34958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1413776</v>
      </c>
      <c r="I61" s="2">
        <v>0</v>
      </c>
      <c r="J61" s="2">
        <v>0</v>
      </c>
      <c r="K61" s="2">
        <v>0</v>
      </c>
      <c r="L61" s="2">
        <v>1110396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2655805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145753</v>
      </c>
      <c r="AV61" s="2">
        <v>28949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82324</v>
      </c>
      <c r="H62" s="2">
        <v>233035</v>
      </c>
      <c r="I62" s="2">
        <v>0</v>
      </c>
      <c r="J62" s="2">
        <v>0</v>
      </c>
      <c r="K62" s="2">
        <v>0</v>
      </c>
      <c r="L62" s="2">
        <v>1618355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10343447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100503</v>
      </c>
      <c r="AV62" s="2">
        <v>21208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2617</v>
      </c>
      <c r="I63" s="2">
        <v>0</v>
      </c>
      <c r="J63" s="2">
        <v>0</v>
      </c>
      <c r="K63" s="2">
        <v>0</v>
      </c>
      <c r="L63" s="2">
        <v>43599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3408100</v>
      </c>
      <c r="S63" s="2">
        <v>19858</v>
      </c>
      <c r="T63" s="2">
        <v>0</v>
      </c>
      <c r="U63" s="2">
        <v>4473471</v>
      </c>
      <c r="V63" s="2">
        <v>85976184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23335</v>
      </c>
      <c r="AV63" s="2">
        <v>14911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12322</v>
      </c>
      <c r="H64" s="2">
        <v>1115</v>
      </c>
      <c r="I64" s="2">
        <v>0</v>
      </c>
      <c r="J64" s="2">
        <v>0</v>
      </c>
      <c r="K64" s="2">
        <v>0</v>
      </c>
      <c r="L64" s="2">
        <v>15922</v>
      </c>
      <c r="M64" s="2">
        <v>0</v>
      </c>
      <c r="N64" s="2">
        <v>0</v>
      </c>
      <c r="O64" s="2">
        <v>0</v>
      </c>
      <c r="P64" s="2">
        <v>26115449</v>
      </c>
      <c r="Q64" s="2">
        <v>1718545</v>
      </c>
      <c r="R64" s="2">
        <v>0</v>
      </c>
      <c r="S64" s="2">
        <v>9709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77446</v>
      </c>
      <c r="AV64" s="2">
        <v>28017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71283</v>
      </c>
      <c r="H65" s="2">
        <v>13505</v>
      </c>
      <c r="I65" s="2">
        <v>0</v>
      </c>
      <c r="J65" s="2">
        <v>0</v>
      </c>
      <c r="K65" s="2">
        <v>0</v>
      </c>
      <c r="L65" s="2">
        <v>130692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203535</v>
      </c>
      <c r="S65" s="2">
        <v>213400</v>
      </c>
      <c r="T65" s="2">
        <v>0</v>
      </c>
      <c r="U65" s="2">
        <v>94169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1507740</v>
      </c>
      <c r="AV65" s="2">
        <v>103845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25015</v>
      </c>
      <c r="H66" s="2">
        <v>27254</v>
      </c>
      <c r="I66" s="2">
        <v>0</v>
      </c>
      <c r="J66" s="2">
        <v>0</v>
      </c>
      <c r="K66" s="2">
        <v>0</v>
      </c>
      <c r="L66" s="2">
        <v>205920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153130</v>
      </c>
      <c r="S66" s="2">
        <v>272542</v>
      </c>
      <c r="T66" s="2">
        <v>0</v>
      </c>
      <c r="U66" s="2">
        <v>70848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11096</v>
      </c>
      <c r="AV66" s="2">
        <v>229074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517556</v>
      </c>
      <c r="H67" s="2">
        <v>1079</v>
      </c>
      <c r="I67" s="2">
        <v>0</v>
      </c>
      <c r="J67" s="2">
        <v>0</v>
      </c>
      <c r="K67" s="2">
        <v>0</v>
      </c>
      <c r="L67" s="2">
        <v>22142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505444</v>
      </c>
      <c r="S67" s="2">
        <v>4522</v>
      </c>
      <c r="T67" s="2">
        <v>0</v>
      </c>
      <c r="U67" s="2">
        <v>233852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298568</v>
      </c>
      <c r="AV67" s="2">
        <v>319190</v>
      </c>
      <c r="AW67" s="2">
        <v>42922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831372</v>
      </c>
      <c r="H68" s="2">
        <v>7060</v>
      </c>
      <c r="I68" s="2">
        <v>0</v>
      </c>
      <c r="J68" s="2">
        <v>0</v>
      </c>
      <c r="K68" s="2">
        <v>0</v>
      </c>
      <c r="L68" s="2">
        <v>112644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707101</v>
      </c>
      <c r="S68" s="2">
        <v>34832</v>
      </c>
      <c r="T68" s="2">
        <v>0</v>
      </c>
      <c r="U68" s="2">
        <v>327152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488182</v>
      </c>
      <c r="AV68" s="2">
        <v>805252</v>
      </c>
      <c r="AW68" s="2">
        <v>96631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7694</v>
      </c>
      <c r="H69" s="2">
        <v>4183</v>
      </c>
      <c r="I69" s="2">
        <v>0</v>
      </c>
      <c r="J69" s="2">
        <v>0</v>
      </c>
      <c r="K69" s="2">
        <v>0</v>
      </c>
      <c r="L69" s="2">
        <v>56197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243731</v>
      </c>
      <c r="S69" s="2">
        <v>26060</v>
      </c>
      <c r="T69" s="2">
        <v>0</v>
      </c>
      <c r="U69" s="2">
        <v>127977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216250</v>
      </c>
      <c r="AV69" s="2">
        <v>259299</v>
      </c>
      <c r="AW69" s="2">
        <v>10367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52</v>
      </c>
      <c r="H70" s="2">
        <v>209</v>
      </c>
      <c r="I70" s="2">
        <v>0</v>
      </c>
      <c r="J70" s="2">
        <v>0</v>
      </c>
      <c r="K70" s="2">
        <v>0</v>
      </c>
      <c r="L70" s="2">
        <v>3136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7789</v>
      </c>
      <c r="S70" s="2">
        <v>1508</v>
      </c>
      <c r="T70" s="2">
        <v>0</v>
      </c>
      <c r="U70" s="2">
        <v>3604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2381</v>
      </c>
      <c r="AV70" s="2">
        <v>1628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11390</v>
      </c>
      <c r="H71" s="2">
        <v>1126</v>
      </c>
      <c r="I71" s="2">
        <v>0</v>
      </c>
      <c r="J71" s="2">
        <v>0</v>
      </c>
      <c r="K71" s="2">
        <v>0</v>
      </c>
      <c r="L71" s="2">
        <v>14941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134415</v>
      </c>
      <c r="S71" s="2">
        <v>6221</v>
      </c>
      <c r="T71" s="2">
        <v>0</v>
      </c>
      <c r="U71" s="2">
        <v>58412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71333</v>
      </c>
      <c r="AV71" s="2">
        <v>102975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5303</v>
      </c>
      <c r="H72" s="2">
        <v>1365</v>
      </c>
      <c r="I72" s="2">
        <v>0</v>
      </c>
      <c r="J72" s="2">
        <v>0</v>
      </c>
      <c r="K72" s="2">
        <v>0</v>
      </c>
      <c r="L72" s="2">
        <v>18059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64300</v>
      </c>
      <c r="S72" s="2">
        <v>7483</v>
      </c>
      <c r="T72" s="2">
        <v>0</v>
      </c>
      <c r="U72" s="2">
        <v>27193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33208</v>
      </c>
      <c r="AV72" s="2">
        <v>47938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109363</v>
      </c>
      <c r="H73" s="2">
        <v>54080</v>
      </c>
      <c r="I73" s="2">
        <v>0</v>
      </c>
      <c r="J73" s="2">
        <v>0</v>
      </c>
      <c r="K73" s="2">
        <v>0</v>
      </c>
      <c r="L73" s="2">
        <v>408609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263295</v>
      </c>
      <c r="S73" s="2">
        <v>540808</v>
      </c>
      <c r="T73" s="2">
        <v>0</v>
      </c>
      <c r="U73" s="2">
        <v>121818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99821</v>
      </c>
      <c r="AV73" s="2">
        <v>89917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5052</v>
      </c>
      <c r="H74" s="2">
        <v>1496</v>
      </c>
      <c r="I74" s="2">
        <v>0</v>
      </c>
      <c r="J74" s="2">
        <v>0</v>
      </c>
      <c r="K74" s="2">
        <v>0</v>
      </c>
      <c r="L74" s="2">
        <v>27912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46551</v>
      </c>
      <c r="S74" s="2">
        <v>6779</v>
      </c>
      <c r="T74" s="2">
        <v>0</v>
      </c>
      <c r="U74" s="2">
        <v>21538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25276</v>
      </c>
      <c r="AV74" s="2">
        <v>40022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1420</v>
      </c>
      <c r="H75" s="2">
        <v>289</v>
      </c>
      <c r="I75" s="2">
        <v>0</v>
      </c>
      <c r="J75" s="2">
        <v>0</v>
      </c>
      <c r="K75" s="2">
        <v>0</v>
      </c>
      <c r="L75" s="2">
        <v>5228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16536</v>
      </c>
      <c r="S75" s="2">
        <v>1664</v>
      </c>
      <c r="T75" s="2">
        <v>0</v>
      </c>
      <c r="U75" s="2">
        <v>7651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9158</v>
      </c>
      <c r="AV75" s="2">
        <v>9926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1176</v>
      </c>
      <c r="I76" s="2">
        <v>0</v>
      </c>
      <c r="J76" s="2">
        <v>0</v>
      </c>
      <c r="K76" s="2">
        <v>0</v>
      </c>
      <c r="L76" s="2">
        <v>13773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358904</v>
      </c>
      <c r="S76" s="2">
        <v>1079</v>
      </c>
      <c r="T76" s="2">
        <v>0</v>
      </c>
      <c r="U76" s="2">
        <v>155969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190469</v>
      </c>
      <c r="AV76" s="2">
        <v>274956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3309</v>
      </c>
      <c r="I77" s="2">
        <v>0</v>
      </c>
      <c r="J77" s="2">
        <v>0</v>
      </c>
      <c r="K77" s="2">
        <v>0</v>
      </c>
      <c r="L77" s="2">
        <v>43244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71624</v>
      </c>
      <c r="S77" s="2">
        <v>21483</v>
      </c>
      <c r="T77" s="2">
        <v>0</v>
      </c>
      <c r="U77" s="2">
        <v>31126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38011</v>
      </c>
      <c r="AV77" s="2">
        <v>54871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1711</v>
      </c>
      <c r="I78" s="2">
        <v>0</v>
      </c>
      <c r="J78" s="2">
        <v>0</v>
      </c>
      <c r="K78" s="2">
        <v>0</v>
      </c>
      <c r="L78" s="2">
        <v>21306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186831</v>
      </c>
      <c r="S78" s="2">
        <v>1569</v>
      </c>
      <c r="T78" s="2">
        <v>0</v>
      </c>
      <c r="U78" s="2">
        <v>81191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99150</v>
      </c>
      <c r="AV78" s="2">
        <v>143131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394</v>
      </c>
      <c r="I79" s="2">
        <v>0</v>
      </c>
      <c r="J79" s="2">
        <v>0</v>
      </c>
      <c r="K79" s="2">
        <v>0</v>
      </c>
      <c r="L79" s="2">
        <v>4927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7212</v>
      </c>
      <c r="S79" s="2">
        <v>609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3827</v>
      </c>
      <c r="AV79" s="2">
        <v>5525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1825</v>
      </c>
      <c r="H80" s="2">
        <v>1046</v>
      </c>
      <c r="I80" s="2">
        <v>0</v>
      </c>
      <c r="J80" s="2">
        <v>0</v>
      </c>
      <c r="K80" s="2">
        <v>0</v>
      </c>
      <c r="L80" s="2">
        <v>16387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41212</v>
      </c>
      <c r="S80" s="2">
        <v>5167</v>
      </c>
      <c r="T80" s="2">
        <v>0</v>
      </c>
      <c r="U80" s="2">
        <v>19067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26191</v>
      </c>
      <c r="AV80" s="2">
        <v>37019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18602</v>
      </c>
      <c r="H81" s="2">
        <v>6793</v>
      </c>
      <c r="I81" s="2">
        <v>0</v>
      </c>
      <c r="J81" s="2">
        <v>0</v>
      </c>
      <c r="K81" s="2">
        <v>0</v>
      </c>
      <c r="L81" s="2">
        <v>110875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107564</v>
      </c>
      <c r="S81" s="2">
        <v>48711</v>
      </c>
      <c r="T81" s="2">
        <v>0</v>
      </c>
      <c r="U81" s="2">
        <v>49766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161362</v>
      </c>
      <c r="AV81" s="2">
        <v>23972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45939</v>
      </c>
      <c r="H82" s="2">
        <v>742</v>
      </c>
      <c r="I82" s="2">
        <v>0</v>
      </c>
      <c r="J82" s="2">
        <v>0</v>
      </c>
      <c r="K82" s="2">
        <v>0</v>
      </c>
      <c r="L82" s="2">
        <v>6787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252381</v>
      </c>
      <c r="S82" s="2">
        <v>3010</v>
      </c>
      <c r="T82" s="2">
        <v>0</v>
      </c>
      <c r="U82" s="2">
        <v>116768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84592</v>
      </c>
      <c r="AV82" s="2">
        <v>120998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13722</v>
      </c>
      <c r="H83" s="2">
        <v>0</v>
      </c>
      <c r="I83" s="2">
        <v>0</v>
      </c>
      <c r="J83" s="2">
        <v>0</v>
      </c>
      <c r="K83" s="2">
        <v>0</v>
      </c>
      <c r="L83" s="2">
        <v>2027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75386</v>
      </c>
      <c r="S83" s="2">
        <v>899</v>
      </c>
      <c r="T83" s="2">
        <v>0</v>
      </c>
      <c r="U83" s="2">
        <v>34879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25268</v>
      </c>
      <c r="AV83" s="2">
        <v>36142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255</v>
      </c>
      <c r="I84" s="2">
        <v>0</v>
      </c>
      <c r="J84" s="2">
        <v>0</v>
      </c>
      <c r="K84" s="2">
        <v>0</v>
      </c>
      <c r="L84" s="2">
        <v>6943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110727</v>
      </c>
      <c r="S84" s="2">
        <v>1119</v>
      </c>
      <c r="T84" s="2">
        <v>0</v>
      </c>
      <c r="U84" s="2">
        <v>48119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58763</v>
      </c>
      <c r="AV84" s="2">
        <v>84828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956</v>
      </c>
      <c r="I85" s="2">
        <v>0</v>
      </c>
      <c r="J85" s="2">
        <v>0</v>
      </c>
      <c r="K85" s="2">
        <v>0</v>
      </c>
      <c r="L85" s="2">
        <v>19942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137912</v>
      </c>
      <c r="S85" s="2">
        <v>3422</v>
      </c>
      <c r="T85" s="2">
        <v>0</v>
      </c>
      <c r="U85" s="2">
        <v>59932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73189</v>
      </c>
      <c r="AV85" s="2">
        <v>105654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1947</v>
      </c>
      <c r="I86" s="2">
        <v>0</v>
      </c>
      <c r="J86" s="2">
        <v>0</v>
      </c>
      <c r="K86" s="2">
        <v>0</v>
      </c>
      <c r="L86" s="2">
        <v>25957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13064</v>
      </c>
      <c r="S86" s="2">
        <v>12225</v>
      </c>
      <c r="T86" s="2">
        <v>0</v>
      </c>
      <c r="U86" s="2">
        <v>5677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6933</v>
      </c>
      <c r="AV86" s="2">
        <v>10008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42924</v>
      </c>
      <c r="H87" s="2">
        <v>3786</v>
      </c>
      <c r="I87" s="2">
        <v>0</v>
      </c>
      <c r="J87" s="2">
        <v>0</v>
      </c>
      <c r="K87" s="2">
        <v>0</v>
      </c>
      <c r="L87" s="2">
        <v>60415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117759</v>
      </c>
      <c r="S87" s="2">
        <v>14204</v>
      </c>
      <c r="T87" s="2">
        <v>0</v>
      </c>
      <c r="U87" s="2">
        <v>54483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143595</v>
      </c>
      <c r="AV87" s="2">
        <v>264348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1770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45627</v>
      </c>
      <c r="S88" s="2">
        <v>1136</v>
      </c>
      <c r="T88" s="2">
        <v>0</v>
      </c>
      <c r="U88" s="2">
        <v>19828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24214</v>
      </c>
      <c r="AV88" s="2">
        <v>34955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4084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178167</v>
      </c>
      <c r="S89" s="2">
        <v>2641</v>
      </c>
      <c r="T89" s="2">
        <v>0</v>
      </c>
      <c r="U89" s="2">
        <v>77426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94553</v>
      </c>
      <c r="AV89" s="2">
        <v>136494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1609</v>
      </c>
      <c r="I90" s="2">
        <v>0</v>
      </c>
      <c r="J90" s="2">
        <v>0</v>
      </c>
      <c r="K90" s="2">
        <v>0</v>
      </c>
      <c r="L90" s="2">
        <v>27180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53019</v>
      </c>
      <c r="S90" s="2">
        <v>8462</v>
      </c>
      <c r="T90" s="2">
        <v>0</v>
      </c>
      <c r="U90" s="2">
        <v>23040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28137</v>
      </c>
      <c r="AV90" s="2">
        <v>40618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31</v>
      </c>
      <c r="H91" s="2">
        <v>1124</v>
      </c>
      <c r="I91" s="2">
        <v>0</v>
      </c>
      <c r="J91" s="2">
        <v>0</v>
      </c>
      <c r="K91" s="2">
        <v>0</v>
      </c>
      <c r="L91" s="2">
        <v>14993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51785</v>
      </c>
      <c r="S91" s="2">
        <v>7061</v>
      </c>
      <c r="T91" s="2">
        <v>0</v>
      </c>
      <c r="U91" s="2">
        <v>23959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33701</v>
      </c>
      <c r="AV91" s="2">
        <v>27830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946</v>
      </c>
      <c r="I92" s="2">
        <v>0</v>
      </c>
      <c r="J92" s="2">
        <v>0</v>
      </c>
      <c r="K92" s="2">
        <v>0</v>
      </c>
      <c r="L92" s="2">
        <v>10969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10458</v>
      </c>
      <c r="S92" s="2">
        <v>1178</v>
      </c>
      <c r="T92" s="2">
        <v>0</v>
      </c>
      <c r="U92" s="2">
        <v>4545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5550</v>
      </c>
      <c r="AV92" s="2">
        <v>8012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14581</v>
      </c>
      <c r="H93" s="2">
        <v>629</v>
      </c>
      <c r="I93" s="2">
        <v>0</v>
      </c>
      <c r="J93" s="2">
        <v>0</v>
      </c>
      <c r="K93" s="2">
        <v>0</v>
      </c>
      <c r="L93" s="2">
        <v>20451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227284</v>
      </c>
      <c r="S93" s="2">
        <v>4806</v>
      </c>
      <c r="T93" s="2">
        <v>0</v>
      </c>
      <c r="U93" s="2">
        <v>105157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100187</v>
      </c>
      <c r="AV93" s="2">
        <v>18597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143</v>
      </c>
      <c r="H94" s="2">
        <v>822</v>
      </c>
      <c r="I94" s="2">
        <v>0</v>
      </c>
      <c r="J94" s="2">
        <v>0</v>
      </c>
      <c r="K94" s="2">
        <v>0</v>
      </c>
      <c r="L94" s="2">
        <v>10999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81677</v>
      </c>
      <c r="S94" s="2">
        <v>5480</v>
      </c>
      <c r="T94" s="2">
        <v>0</v>
      </c>
      <c r="U94" s="2">
        <v>37789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7876</v>
      </c>
      <c r="AV94" s="2">
        <v>59851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4442</v>
      </c>
      <c r="H95" s="2">
        <v>1185</v>
      </c>
      <c r="I95" s="2">
        <v>0</v>
      </c>
      <c r="J95" s="2">
        <v>0</v>
      </c>
      <c r="K95" s="2">
        <v>0</v>
      </c>
      <c r="L95" s="2">
        <v>12291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52421</v>
      </c>
      <c r="S95" s="2">
        <v>14202</v>
      </c>
      <c r="T95" s="2">
        <v>0</v>
      </c>
      <c r="U95" s="2">
        <v>22781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27820</v>
      </c>
      <c r="AV95" s="2">
        <v>40160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387</v>
      </c>
      <c r="H96" s="2">
        <v>452</v>
      </c>
      <c r="I96" s="2">
        <v>0</v>
      </c>
      <c r="J96" s="2">
        <v>0</v>
      </c>
      <c r="K96" s="2">
        <v>0</v>
      </c>
      <c r="L96" s="2">
        <v>6032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4564</v>
      </c>
      <c r="S96" s="2">
        <v>2841</v>
      </c>
      <c r="T96" s="2">
        <v>0</v>
      </c>
      <c r="U96" s="2">
        <v>1983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2422</v>
      </c>
      <c r="AV96" s="2">
        <v>3496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27003</v>
      </c>
      <c r="I97" s="2">
        <v>0</v>
      </c>
      <c r="J97" s="2">
        <v>0</v>
      </c>
      <c r="K97" s="2">
        <v>0</v>
      </c>
      <c r="L97" s="2">
        <v>307052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284438</v>
      </c>
      <c r="S97" s="2">
        <v>159558</v>
      </c>
      <c r="T97" s="2">
        <v>0</v>
      </c>
      <c r="U97" s="2">
        <v>104160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95974</v>
      </c>
      <c r="AV97" s="2">
        <v>141153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1944</v>
      </c>
      <c r="H98" s="2">
        <v>757</v>
      </c>
      <c r="I98" s="2">
        <v>0</v>
      </c>
      <c r="J98" s="2">
        <v>0</v>
      </c>
      <c r="K98" s="2">
        <v>0</v>
      </c>
      <c r="L98" s="2">
        <v>10092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22942</v>
      </c>
      <c r="S98" s="2">
        <v>4753</v>
      </c>
      <c r="T98" s="2">
        <v>0</v>
      </c>
      <c r="U98" s="2">
        <v>9970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12175</v>
      </c>
      <c r="AV98" s="2">
        <v>17576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32216</v>
      </c>
      <c r="H99" s="2">
        <v>12200</v>
      </c>
      <c r="I99" s="2">
        <v>0</v>
      </c>
      <c r="J99" s="2">
        <v>0</v>
      </c>
      <c r="K99" s="2">
        <v>0</v>
      </c>
      <c r="L99" s="2">
        <v>133922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380164</v>
      </c>
      <c r="S99" s="2">
        <v>90464</v>
      </c>
      <c r="T99" s="2">
        <v>0</v>
      </c>
      <c r="U99" s="2">
        <v>165208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201752</v>
      </c>
      <c r="AV99" s="2">
        <v>291244</v>
      </c>
      <c r="AW99" s="2">
        <v>209200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50838</v>
      </c>
      <c r="H100" s="2">
        <v>0</v>
      </c>
      <c r="I100" s="2">
        <v>0</v>
      </c>
      <c r="J100" s="2">
        <v>0</v>
      </c>
      <c r="K100" s="2">
        <v>0</v>
      </c>
      <c r="L100" s="2">
        <v>236669</v>
      </c>
      <c r="M100" s="2">
        <v>0</v>
      </c>
      <c r="N100" s="2">
        <v>380609</v>
      </c>
      <c r="O100" s="2">
        <v>0</v>
      </c>
      <c r="P100" s="2">
        <v>16469</v>
      </c>
      <c r="Q100" s="2">
        <v>0</v>
      </c>
      <c r="R100" s="2">
        <v>989693</v>
      </c>
      <c r="S100" s="2">
        <v>221627</v>
      </c>
      <c r="T100" s="2">
        <v>0</v>
      </c>
      <c r="U100" s="2">
        <v>260709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291847</v>
      </c>
      <c r="AV100" s="2">
        <v>459603</v>
      </c>
      <c r="AW100" s="2">
        <v>21471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5280</v>
      </c>
      <c r="H101" s="2">
        <v>14572</v>
      </c>
      <c r="I101" s="2">
        <v>0</v>
      </c>
      <c r="J101" s="2">
        <v>0</v>
      </c>
      <c r="K101" s="2">
        <v>0</v>
      </c>
      <c r="L101" s="2">
        <v>6798</v>
      </c>
      <c r="M101" s="2">
        <v>0</v>
      </c>
      <c r="N101" s="2">
        <v>0</v>
      </c>
      <c r="O101" s="2">
        <v>0</v>
      </c>
      <c r="P101" s="2">
        <v>473</v>
      </c>
      <c r="Q101" s="2">
        <v>0</v>
      </c>
      <c r="R101" s="2">
        <v>62305</v>
      </c>
      <c r="S101" s="2">
        <v>6366</v>
      </c>
      <c r="T101" s="2">
        <v>0</v>
      </c>
      <c r="U101" s="2">
        <v>27076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30309</v>
      </c>
      <c r="AV101" s="2">
        <v>47732</v>
      </c>
      <c r="AW101" s="2">
        <v>1887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109314</v>
      </c>
      <c r="H102" s="2">
        <v>67</v>
      </c>
      <c r="I102" s="2">
        <v>0</v>
      </c>
      <c r="J102" s="2">
        <v>0</v>
      </c>
      <c r="K102" s="2">
        <v>0</v>
      </c>
      <c r="L102" s="2">
        <v>1160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1289981</v>
      </c>
      <c r="S102" s="2">
        <v>447</v>
      </c>
      <c r="T102" s="2">
        <v>0</v>
      </c>
      <c r="U102" s="2">
        <v>560586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684587</v>
      </c>
      <c r="AV102" s="2">
        <v>988253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19431</v>
      </c>
      <c r="H103" s="2">
        <v>1086</v>
      </c>
      <c r="I103" s="2">
        <v>0</v>
      </c>
      <c r="J103" s="2">
        <v>0</v>
      </c>
      <c r="K103" s="2">
        <v>0</v>
      </c>
      <c r="L103" s="2">
        <v>11048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229296</v>
      </c>
      <c r="S103" s="2">
        <v>8392</v>
      </c>
      <c r="T103" s="2">
        <v>0</v>
      </c>
      <c r="U103" s="2">
        <v>99645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121687</v>
      </c>
      <c r="AV103" s="2">
        <v>175664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36553</v>
      </c>
      <c r="H104" s="2">
        <v>391</v>
      </c>
      <c r="I104" s="2">
        <v>0</v>
      </c>
      <c r="J104" s="2">
        <v>0</v>
      </c>
      <c r="K104" s="2">
        <v>0</v>
      </c>
      <c r="L104" s="2">
        <v>4225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431348</v>
      </c>
      <c r="S104" s="2">
        <v>2893</v>
      </c>
      <c r="T104" s="2">
        <v>0</v>
      </c>
      <c r="U104" s="2">
        <v>187451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228915</v>
      </c>
      <c r="AV104" s="2">
        <v>330455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1874</v>
      </c>
      <c r="I105" s="2">
        <v>0</v>
      </c>
      <c r="J105" s="2">
        <v>0</v>
      </c>
      <c r="K105" s="2">
        <v>0</v>
      </c>
      <c r="L105" s="2">
        <v>13960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15417</v>
      </c>
      <c r="S105" s="2">
        <v>21242</v>
      </c>
      <c r="T105" s="2">
        <v>0</v>
      </c>
      <c r="U105" s="2">
        <v>6700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8182</v>
      </c>
      <c r="AV105" s="2">
        <v>11811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522</v>
      </c>
      <c r="I106" s="2">
        <v>0</v>
      </c>
      <c r="J106" s="2">
        <v>0</v>
      </c>
      <c r="K106" s="2">
        <v>0</v>
      </c>
      <c r="L106" s="2">
        <v>3596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4686</v>
      </c>
      <c r="S106" s="2">
        <v>5540</v>
      </c>
      <c r="T106" s="2">
        <v>0</v>
      </c>
      <c r="U106" s="2">
        <v>2036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2487</v>
      </c>
      <c r="AV106" s="2">
        <v>3590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70230</v>
      </c>
      <c r="H107" s="2">
        <v>74</v>
      </c>
      <c r="I107" s="2">
        <v>0</v>
      </c>
      <c r="J107" s="2">
        <v>0</v>
      </c>
      <c r="K107" s="2">
        <v>0</v>
      </c>
      <c r="L107" s="2">
        <v>821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828766</v>
      </c>
      <c r="S107" s="2">
        <v>542</v>
      </c>
      <c r="T107" s="2">
        <v>0</v>
      </c>
      <c r="U107" s="2">
        <v>360156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439822</v>
      </c>
      <c r="AV107" s="2">
        <v>634917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3802</v>
      </c>
      <c r="I108" s="2">
        <v>0</v>
      </c>
      <c r="J108" s="2">
        <v>0</v>
      </c>
      <c r="K108" s="2">
        <v>0</v>
      </c>
      <c r="L108" s="2">
        <v>44080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273213</v>
      </c>
      <c r="S108" s="2">
        <v>4734</v>
      </c>
      <c r="T108" s="2">
        <v>0</v>
      </c>
      <c r="U108" s="2">
        <v>118730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144993</v>
      </c>
      <c r="AV108" s="2">
        <v>209309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13168</v>
      </c>
      <c r="I109" s="2">
        <v>0</v>
      </c>
      <c r="J109" s="2">
        <v>0</v>
      </c>
      <c r="K109" s="2">
        <v>0</v>
      </c>
      <c r="L109" s="2">
        <v>110886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278503</v>
      </c>
      <c r="S109" s="2">
        <v>100484</v>
      </c>
      <c r="T109" s="2">
        <v>0</v>
      </c>
      <c r="U109" s="2">
        <v>121029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147801</v>
      </c>
      <c r="AV109" s="2">
        <v>213361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8233</v>
      </c>
      <c r="I110" s="2">
        <v>0</v>
      </c>
      <c r="J110" s="2">
        <v>0</v>
      </c>
      <c r="K110" s="2">
        <v>0</v>
      </c>
      <c r="L110" s="2">
        <v>69468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1062474</v>
      </c>
      <c r="S110" s="2">
        <v>62658</v>
      </c>
      <c r="T110" s="2">
        <v>0</v>
      </c>
      <c r="U110" s="2">
        <v>461719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563851</v>
      </c>
      <c r="AV110" s="2">
        <v>813961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14285</v>
      </c>
      <c r="H111" s="2">
        <v>321</v>
      </c>
      <c r="I111" s="2">
        <v>0</v>
      </c>
      <c r="J111" s="2">
        <v>0</v>
      </c>
      <c r="K111" s="2">
        <v>0</v>
      </c>
      <c r="L111" s="2">
        <v>4248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168574</v>
      </c>
      <c r="S111" s="2">
        <v>1891</v>
      </c>
      <c r="T111" s="2">
        <v>0</v>
      </c>
      <c r="U111" s="2">
        <v>73257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89462</v>
      </c>
      <c r="AV111" s="2">
        <v>129144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1157</v>
      </c>
      <c r="H112" s="2">
        <v>102</v>
      </c>
      <c r="I112" s="2">
        <v>0</v>
      </c>
      <c r="J112" s="2">
        <v>0</v>
      </c>
      <c r="K112" s="2">
        <v>0</v>
      </c>
      <c r="L112" s="2">
        <v>1347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13648</v>
      </c>
      <c r="S112" s="2">
        <v>599</v>
      </c>
      <c r="T112" s="2">
        <v>0</v>
      </c>
      <c r="U112" s="2">
        <v>5931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7243</v>
      </c>
      <c r="AV112" s="2">
        <v>10456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24497</v>
      </c>
      <c r="H113" s="2">
        <v>1210</v>
      </c>
      <c r="I113" s="2">
        <v>0</v>
      </c>
      <c r="J113" s="2">
        <v>0</v>
      </c>
      <c r="K113" s="2">
        <v>0</v>
      </c>
      <c r="L113" s="2">
        <v>15901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289082</v>
      </c>
      <c r="S113" s="2">
        <v>7396</v>
      </c>
      <c r="T113" s="2">
        <v>0</v>
      </c>
      <c r="U113" s="2">
        <v>125626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153415</v>
      </c>
      <c r="AV113" s="2">
        <v>221466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593</v>
      </c>
      <c r="H114" s="2">
        <v>27</v>
      </c>
      <c r="I114" s="2">
        <v>0</v>
      </c>
      <c r="J114" s="2">
        <v>0</v>
      </c>
      <c r="K114" s="2">
        <v>0</v>
      </c>
      <c r="L114" s="2">
        <v>362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6997</v>
      </c>
      <c r="S114" s="2">
        <v>161</v>
      </c>
      <c r="T114" s="2">
        <v>0</v>
      </c>
      <c r="U114" s="2">
        <v>3041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5570</v>
      </c>
      <c r="AV114" s="2">
        <v>5361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15686</v>
      </c>
      <c r="H115" s="2">
        <v>893</v>
      </c>
      <c r="I115" s="2">
        <v>0</v>
      </c>
      <c r="J115" s="2">
        <v>0</v>
      </c>
      <c r="K115" s="2">
        <v>0</v>
      </c>
      <c r="L115" s="2">
        <v>11907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102348</v>
      </c>
      <c r="S115" s="2">
        <v>3342</v>
      </c>
      <c r="T115" s="2">
        <v>0</v>
      </c>
      <c r="U115" s="2">
        <v>80440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67759</v>
      </c>
      <c r="AV115" s="2">
        <v>94998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1626</v>
      </c>
      <c r="H116" s="2">
        <v>215</v>
      </c>
      <c r="I116" s="2">
        <v>0</v>
      </c>
      <c r="J116" s="2">
        <v>0</v>
      </c>
      <c r="K116" s="2">
        <v>0</v>
      </c>
      <c r="L116" s="2">
        <v>2829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101939</v>
      </c>
      <c r="S116" s="2">
        <v>4930</v>
      </c>
      <c r="T116" s="2">
        <v>0</v>
      </c>
      <c r="U116" s="2">
        <v>8337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40655</v>
      </c>
      <c r="AV116" s="2">
        <v>61506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3849</v>
      </c>
      <c r="H117" s="2">
        <v>264</v>
      </c>
      <c r="I117" s="2">
        <v>0</v>
      </c>
      <c r="J117" s="2">
        <v>0</v>
      </c>
      <c r="K117" s="2">
        <v>0</v>
      </c>
      <c r="L117" s="2">
        <v>3495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45426</v>
      </c>
      <c r="S117" s="2">
        <v>1556</v>
      </c>
      <c r="T117" s="2">
        <v>0</v>
      </c>
      <c r="U117" s="2">
        <v>19741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24108</v>
      </c>
      <c r="AV117" s="2">
        <v>34801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8954</v>
      </c>
      <c r="H118" s="2">
        <v>1051</v>
      </c>
      <c r="I118" s="2">
        <v>0</v>
      </c>
      <c r="J118" s="2">
        <v>0</v>
      </c>
      <c r="K118" s="2">
        <v>0</v>
      </c>
      <c r="L118" s="2">
        <v>14991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105661</v>
      </c>
      <c r="S118" s="2">
        <v>4424</v>
      </c>
      <c r="T118" s="2">
        <v>0</v>
      </c>
      <c r="U118" s="2">
        <v>45917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56074</v>
      </c>
      <c r="AV118" s="2">
        <v>80946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16426</v>
      </c>
      <c r="H119" s="2">
        <v>11592</v>
      </c>
      <c r="I119" s="2">
        <v>0</v>
      </c>
      <c r="J119" s="2">
        <v>0</v>
      </c>
      <c r="K119" s="2">
        <v>0</v>
      </c>
      <c r="L119" s="2">
        <v>139142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107804</v>
      </c>
      <c r="S119" s="2">
        <v>39827</v>
      </c>
      <c r="T119" s="2">
        <v>0</v>
      </c>
      <c r="U119" s="2">
        <v>70497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63739</v>
      </c>
      <c r="AV119" s="2">
        <v>130051</v>
      </c>
      <c r="AW119" s="2">
        <v>59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84403</v>
      </c>
      <c r="H120" s="2">
        <v>7856</v>
      </c>
      <c r="I120" s="2">
        <v>0</v>
      </c>
      <c r="J120" s="2">
        <v>0</v>
      </c>
      <c r="K120" s="2">
        <v>0</v>
      </c>
      <c r="L120" s="2">
        <v>106710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810607</v>
      </c>
      <c r="S120" s="2">
        <v>67776</v>
      </c>
      <c r="T120" s="2">
        <v>0</v>
      </c>
      <c r="U120" s="2">
        <v>375041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89930</v>
      </c>
      <c r="AV120" s="2">
        <v>194936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19765789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3633464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4915742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6059378</v>
      </c>
      <c r="O124" s="2">
        <v>0</v>
      </c>
      <c r="P124" s="2">
        <v>0</v>
      </c>
      <c r="Q124" s="2">
        <v>0</v>
      </c>
      <c r="R124" s="2">
        <v>147034180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1667963</v>
      </c>
      <c r="AE125" s="2">
        <v>629604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1349031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35881718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50888953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17027967</v>
      </c>
      <c r="E127" s="2">
        <v>0</v>
      </c>
      <c r="F127" s="2">
        <v>0</v>
      </c>
      <c r="G127" s="2">
        <v>461324</v>
      </c>
      <c r="H127" s="2">
        <v>72700</v>
      </c>
      <c r="I127" s="2">
        <v>0</v>
      </c>
      <c r="J127" s="2">
        <v>0</v>
      </c>
      <c r="K127" s="2">
        <v>0</v>
      </c>
      <c r="L127" s="2">
        <v>797806</v>
      </c>
      <c r="M127" s="2">
        <v>0</v>
      </c>
      <c r="N127" s="2">
        <v>634839</v>
      </c>
      <c r="O127" s="2">
        <v>0</v>
      </c>
      <c r="P127" s="2">
        <v>351050</v>
      </c>
      <c r="Q127" s="2">
        <v>0</v>
      </c>
      <c r="R127" s="2">
        <v>5283741</v>
      </c>
      <c r="S127" s="2">
        <v>0</v>
      </c>
      <c r="T127" s="2">
        <v>0</v>
      </c>
      <c r="U127" s="2">
        <v>-304013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108035</v>
      </c>
      <c r="AD127" s="2">
        <v>-1400938</v>
      </c>
      <c r="AE127" s="2">
        <v>-11826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0</v>
      </c>
      <c r="F128" s="2">
        <v>0</v>
      </c>
      <c r="G128" s="2">
        <v>222847</v>
      </c>
      <c r="H128" s="2">
        <v>0</v>
      </c>
      <c r="I128" s="2">
        <v>4626834</v>
      </c>
      <c r="J128" s="2">
        <v>0</v>
      </c>
      <c r="K128" s="2">
        <v>0</v>
      </c>
      <c r="L128" s="2">
        <v>21755872</v>
      </c>
      <c r="M128" s="2">
        <v>0</v>
      </c>
      <c r="N128" s="2">
        <v>1057441</v>
      </c>
      <c r="O128" s="2">
        <v>0</v>
      </c>
      <c r="P128" s="2">
        <v>0</v>
      </c>
      <c r="Q128" s="2">
        <v>0</v>
      </c>
      <c r="R128" s="2">
        <v>23522661</v>
      </c>
      <c r="S128" s="2">
        <v>12057370</v>
      </c>
      <c r="T128" s="2">
        <v>0</v>
      </c>
      <c r="U128" s="2">
        <v>59721097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21879</v>
      </c>
      <c r="AD128" s="2">
        <v>1768304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11206800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800514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6429600</v>
      </c>
      <c r="AV129" s="15">
        <v>2205000</v>
      </c>
      <c r="AW129" s="15">
        <v>501942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177971</v>
      </c>
      <c r="H5" s="2">
        <v>24615</v>
      </c>
      <c r="I5" s="2">
        <v>0</v>
      </c>
      <c r="J5" s="2">
        <v>2287887</v>
      </c>
      <c r="K5" s="2">
        <v>0</v>
      </c>
      <c r="L5" s="2">
        <v>1107230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17584529</v>
      </c>
      <c r="S5" s="2">
        <v>104192</v>
      </c>
      <c r="T5" s="2">
        <v>0</v>
      </c>
      <c r="U5" s="2">
        <v>8577894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4420239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2349</v>
      </c>
      <c r="I6" s="2">
        <v>0</v>
      </c>
      <c r="J6" s="2">
        <v>0</v>
      </c>
      <c r="K6" s="2">
        <v>0</v>
      </c>
      <c r="L6" s="2">
        <v>33892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35607</v>
      </c>
      <c r="S6" s="2">
        <v>27524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18252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2168</v>
      </c>
      <c r="I7" s="2">
        <v>0</v>
      </c>
      <c r="J7" s="2">
        <v>45713</v>
      </c>
      <c r="K7" s="2">
        <v>0</v>
      </c>
      <c r="L7" s="2">
        <v>62171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6518372</v>
      </c>
      <c r="S7" s="2">
        <v>20551</v>
      </c>
      <c r="T7" s="2">
        <v>0</v>
      </c>
      <c r="U7" s="2">
        <v>12074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76372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4</v>
      </c>
      <c r="I8" s="2">
        <v>0</v>
      </c>
      <c r="J8" s="2">
        <v>0</v>
      </c>
      <c r="K8" s="2">
        <v>0</v>
      </c>
      <c r="L8" s="2">
        <v>82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15301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41827</v>
      </c>
      <c r="H9" s="2">
        <v>2376</v>
      </c>
      <c r="I9" s="2">
        <v>0</v>
      </c>
      <c r="J9" s="2">
        <v>19344</v>
      </c>
      <c r="K9" s="2">
        <v>0</v>
      </c>
      <c r="L9" s="2">
        <v>27848</v>
      </c>
      <c r="M9" s="2">
        <v>0</v>
      </c>
      <c r="N9" s="2">
        <v>143469</v>
      </c>
      <c r="O9" s="2">
        <v>0</v>
      </c>
      <c r="P9" s="2">
        <v>0</v>
      </c>
      <c r="Q9" s="2">
        <v>0</v>
      </c>
      <c r="R9" s="2">
        <v>1525920</v>
      </c>
      <c r="S9" s="2">
        <v>53660</v>
      </c>
      <c r="T9" s="2">
        <v>0</v>
      </c>
      <c r="U9" s="2">
        <v>2806396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667437</v>
      </c>
      <c r="AD9" s="2">
        <v>4214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115</v>
      </c>
      <c r="AR9" s="2">
        <v>0</v>
      </c>
      <c r="AS9" s="2">
        <v>0</v>
      </c>
      <c r="AT9" s="2">
        <v>0</v>
      </c>
      <c r="AU9" s="2">
        <v>215943</v>
      </c>
      <c r="AV9" s="2">
        <v>6475</v>
      </c>
      <c r="AW9" s="2">
        <v>955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23</v>
      </c>
      <c r="I10" s="2">
        <v>0</v>
      </c>
      <c r="J10" s="2">
        <v>0</v>
      </c>
      <c r="K10" s="2">
        <v>0</v>
      </c>
      <c r="L10" s="2">
        <v>432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4138</v>
      </c>
      <c r="S10" s="2">
        <v>1431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2316</v>
      </c>
      <c r="AV10" s="2">
        <v>13903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29801</v>
      </c>
      <c r="H11" s="2">
        <v>7501</v>
      </c>
      <c r="I11" s="2">
        <v>0</v>
      </c>
      <c r="J11" s="2">
        <v>39397</v>
      </c>
      <c r="K11" s="2">
        <v>0</v>
      </c>
      <c r="L11" s="2">
        <v>83469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1534007</v>
      </c>
      <c r="S11" s="2">
        <v>112089</v>
      </c>
      <c r="T11" s="2">
        <v>0</v>
      </c>
      <c r="U11" s="2">
        <v>3376004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271</v>
      </c>
      <c r="AR11" s="2">
        <v>0</v>
      </c>
      <c r="AS11" s="2">
        <v>0</v>
      </c>
      <c r="AT11" s="2">
        <v>0</v>
      </c>
      <c r="AU11" s="2">
        <v>911018</v>
      </c>
      <c r="AV11" s="2">
        <v>283442</v>
      </c>
      <c r="AW11" s="2">
        <v>4693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6913</v>
      </c>
      <c r="H12" s="2">
        <v>1857</v>
      </c>
      <c r="I12" s="2">
        <v>0</v>
      </c>
      <c r="J12" s="2">
        <v>4305</v>
      </c>
      <c r="K12" s="2">
        <v>0</v>
      </c>
      <c r="L12" s="2">
        <v>23796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631468</v>
      </c>
      <c r="S12" s="2">
        <v>26142</v>
      </c>
      <c r="T12" s="2">
        <v>0</v>
      </c>
      <c r="U12" s="2">
        <v>3595171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5699</v>
      </c>
      <c r="AR12" s="2">
        <v>0</v>
      </c>
      <c r="AS12" s="2">
        <v>0</v>
      </c>
      <c r="AT12" s="2">
        <v>0</v>
      </c>
      <c r="AU12" s="2">
        <v>287653</v>
      </c>
      <c r="AV12" s="2">
        <v>17022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44576</v>
      </c>
      <c r="H13" s="2">
        <v>10566</v>
      </c>
      <c r="I13" s="2">
        <v>0</v>
      </c>
      <c r="J13" s="2">
        <v>589</v>
      </c>
      <c r="K13" s="2">
        <v>0</v>
      </c>
      <c r="L13" s="2">
        <v>115198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3653343</v>
      </c>
      <c r="S13" s="2">
        <v>639587</v>
      </c>
      <c r="T13" s="2">
        <v>0</v>
      </c>
      <c r="U13" s="2">
        <v>2325744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1816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677053</v>
      </c>
      <c r="AV13" s="2">
        <v>59534</v>
      </c>
      <c r="AW13" s="2">
        <v>4094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80356</v>
      </c>
      <c r="H14" s="2">
        <v>20444</v>
      </c>
      <c r="I14" s="2">
        <v>0</v>
      </c>
      <c r="J14" s="2">
        <v>100</v>
      </c>
      <c r="K14" s="2">
        <v>0</v>
      </c>
      <c r="L14" s="2">
        <v>306336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1538003</v>
      </c>
      <c r="S14" s="2">
        <v>157078</v>
      </c>
      <c r="T14" s="2">
        <v>0</v>
      </c>
      <c r="U14" s="2">
        <v>237109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554003</v>
      </c>
      <c r="AV14" s="2">
        <v>404990</v>
      </c>
      <c r="AW14" s="2">
        <v>66540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37366</v>
      </c>
      <c r="H15" s="2">
        <v>16246</v>
      </c>
      <c r="I15" s="2">
        <v>0</v>
      </c>
      <c r="J15" s="2">
        <v>116021</v>
      </c>
      <c r="K15" s="2">
        <v>0</v>
      </c>
      <c r="L15" s="2">
        <v>192666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2343575</v>
      </c>
      <c r="S15" s="2">
        <v>250543</v>
      </c>
      <c r="T15" s="2">
        <v>0</v>
      </c>
      <c r="U15" s="2">
        <v>11532425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318315</v>
      </c>
      <c r="AD15" s="2">
        <v>329179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895421</v>
      </c>
      <c r="AV15" s="2">
        <v>130528</v>
      </c>
      <c r="AW15" s="2">
        <v>4237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26967</v>
      </c>
      <c r="H16" s="2">
        <v>1613</v>
      </c>
      <c r="I16" s="2">
        <v>0</v>
      </c>
      <c r="J16" s="2">
        <v>1572</v>
      </c>
      <c r="K16" s="2">
        <v>0</v>
      </c>
      <c r="L16" s="2">
        <v>23422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589213</v>
      </c>
      <c r="S16" s="2">
        <v>86696</v>
      </c>
      <c r="T16" s="2">
        <v>0</v>
      </c>
      <c r="U16" s="2">
        <v>3290914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698130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238218</v>
      </c>
      <c r="AV16" s="2">
        <v>103938</v>
      </c>
      <c r="AW16" s="2">
        <v>419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73025</v>
      </c>
      <c r="H17" s="2">
        <v>287</v>
      </c>
      <c r="I17" s="2">
        <v>0</v>
      </c>
      <c r="J17" s="2">
        <v>366</v>
      </c>
      <c r="K17" s="2">
        <v>0</v>
      </c>
      <c r="L17" s="2">
        <v>7834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74961</v>
      </c>
      <c r="S17" s="2">
        <v>2599</v>
      </c>
      <c r="T17" s="2">
        <v>0</v>
      </c>
      <c r="U17" s="2">
        <v>177424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61601</v>
      </c>
      <c r="AV17" s="2">
        <v>11095</v>
      </c>
      <c r="AW17" s="2">
        <v>8053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45802</v>
      </c>
      <c r="H18" s="2">
        <v>1615</v>
      </c>
      <c r="I18" s="2">
        <v>0</v>
      </c>
      <c r="J18" s="2">
        <v>682</v>
      </c>
      <c r="K18" s="2">
        <v>0</v>
      </c>
      <c r="L18" s="2">
        <v>41055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1287025</v>
      </c>
      <c r="S18" s="2">
        <v>14164</v>
      </c>
      <c r="T18" s="2">
        <v>0</v>
      </c>
      <c r="U18" s="2">
        <v>1969178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22997</v>
      </c>
      <c r="AD18" s="2">
        <v>9874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1618</v>
      </c>
      <c r="AR18" s="2">
        <v>0</v>
      </c>
      <c r="AS18" s="2">
        <v>0</v>
      </c>
      <c r="AT18" s="2">
        <v>0</v>
      </c>
      <c r="AU18" s="2">
        <v>619190</v>
      </c>
      <c r="AV18" s="2">
        <v>87276</v>
      </c>
      <c r="AW18" s="2">
        <v>2079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1434</v>
      </c>
      <c r="H19" s="2">
        <v>2000</v>
      </c>
      <c r="I19" s="2">
        <v>0</v>
      </c>
      <c r="J19" s="2">
        <v>426</v>
      </c>
      <c r="K19" s="2">
        <v>0</v>
      </c>
      <c r="L19" s="2">
        <v>61579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303014</v>
      </c>
      <c r="S19" s="2">
        <v>19375</v>
      </c>
      <c r="T19" s="2">
        <v>0</v>
      </c>
      <c r="U19" s="2">
        <v>513387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504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27668</v>
      </c>
      <c r="AR19" s="2">
        <v>0</v>
      </c>
      <c r="AS19" s="2">
        <v>0</v>
      </c>
      <c r="AT19" s="2">
        <v>0</v>
      </c>
      <c r="AU19" s="2">
        <v>108369</v>
      </c>
      <c r="AV19" s="2">
        <v>68687</v>
      </c>
      <c r="AW19" s="2">
        <v>523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939</v>
      </c>
      <c r="H20" s="2">
        <v>402</v>
      </c>
      <c r="I20" s="2">
        <v>0</v>
      </c>
      <c r="J20" s="2">
        <v>799</v>
      </c>
      <c r="K20" s="2">
        <v>0</v>
      </c>
      <c r="L20" s="2">
        <v>14996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128538</v>
      </c>
      <c r="S20" s="2">
        <v>2313</v>
      </c>
      <c r="T20" s="2">
        <v>0</v>
      </c>
      <c r="U20" s="2">
        <v>200231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11575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3978</v>
      </c>
      <c r="AR20" s="2">
        <v>0</v>
      </c>
      <c r="AS20" s="2">
        <v>0</v>
      </c>
      <c r="AT20" s="2">
        <v>0</v>
      </c>
      <c r="AU20" s="2">
        <v>67598</v>
      </c>
      <c r="AV20" s="2">
        <v>21672</v>
      </c>
      <c r="AW20" s="2">
        <v>25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13216</v>
      </c>
      <c r="H21" s="2">
        <v>2257</v>
      </c>
      <c r="I21" s="2">
        <v>0</v>
      </c>
      <c r="J21" s="2">
        <v>32106</v>
      </c>
      <c r="K21" s="2">
        <v>0</v>
      </c>
      <c r="L21" s="2">
        <v>37940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670253</v>
      </c>
      <c r="S21" s="2">
        <v>28262</v>
      </c>
      <c r="T21" s="2">
        <v>0</v>
      </c>
      <c r="U21" s="2">
        <v>2186703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2119183</v>
      </c>
      <c r="AR21" s="2">
        <v>0</v>
      </c>
      <c r="AS21" s="2">
        <v>0</v>
      </c>
      <c r="AT21" s="2">
        <v>0</v>
      </c>
      <c r="AU21" s="2">
        <v>874990</v>
      </c>
      <c r="AV21" s="2">
        <v>60998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23519</v>
      </c>
      <c r="H22" s="2">
        <v>850</v>
      </c>
      <c r="I22" s="2">
        <v>0</v>
      </c>
      <c r="J22" s="2">
        <v>4677</v>
      </c>
      <c r="K22" s="2">
        <v>0</v>
      </c>
      <c r="L22" s="2">
        <v>21872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801728</v>
      </c>
      <c r="S22" s="2">
        <v>10642</v>
      </c>
      <c r="T22" s="2">
        <v>0</v>
      </c>
      <c r="U22" s="2">
        <v>2683505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1890192</v>
      </c>
      <c r="AD22" s="2">
        <v>582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789475</v>
      </c>
      <c r="AV22" s="2">
        <v>84328</v>
      </c>
      <c r="AW22" s="2">
        <v>897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8714</v>
      </c>
      <c r="H23" s="2">
        <v>1892</v>
      </c>
      <c r="I23" s="2">
        <v>0</v>
      </c>
      <c r="J23" s="2">
        <v>47978</v>
      </c>
      <c r="K23" s="2">
        <v>0</v>
      </c>
      <c r="L23" s="2">
        <v>45623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166386</v>
      </c>
      <c r="S23" s="2">
        <v>18248</v>
      </c>
      <c r="T23" s="2">
        <v>0</v>
      </c>
      <c r="U23" s="2">
        <v>221905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170913</v>
      </c>
      <c r="AV23" s="2">
        <v>101270</v>
      </c>
      <c r="AW23" s="2">
        <v>6027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419941430</v>
      </c>
      <c r="E24" s="2">
        <v>0</v>
      </c>
      <c r="F24" s="2">
        <v>0</v>
      </c>
      <c r="G24" s="2">
        <v>1332894</v>
      </c>
      <c r="H24" s="2">
        <v>289</v>
      </c>
      <c r="I24" s="2">
        <v>0</v>
      </c>
      <c r="J24" s="2">
        <v>243</v>
      </c>
      <c r="K24" s="2">
        <v>0</v>
      </c>
      <c r="L24" s="2">
        <v>5888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74259</v>
      </c>
      <c r="S24" s="2">
        <v>1379</v>
      </c>
      <c r="T24" s="2">
        <v>0</v>
      </c>
      <c r="U24" s="2">
        <v>6212350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4404</v>
      </c>
      <c r="AD24" s="2">
        <v>1716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736411</v>
      </c>
      <c r="AV24" s="2">
        <v>5639</v>
      </c>
      <c r="AW24" s="2">
        <v>41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85074</v>
      </c>
      <c r="H25" s="2">
        <v>626</v>
      </c>
      <c r="I25" s="2">
        <v>0</v>
      </c>
      <c r="J25" s="2">
        <v>20584</v>
      </c>
      <c r="K25" s="2">
        <v>0</v>
      </c>
      <c r="L25" s="2">
        <v>16813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800115</v>
      </c>
      <c r="S25" s="2">
        <v>6398</v>
      </c>
      <c r="T25" s="2">
        <v>0</v>
      </c>
      <c r="U25" s="2">
        <v>3053719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2053</v>
      </c>
      <c r="AD25" s="2">
        <v>1955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1164393</v>
      </c>
      <c r="AV25" s="2">
        <v>83940</v>
      </c>
      <c r="AW25" s="2">
        <v>712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29478</v>
      </c>
      <c r="H26" s="2">
        <v>1663</v>
      </c>
      <c r="I26" s="2">
        <v>0</v>
      </c>
      <c r="J26" s="2">
        <v>2551</v>
      </c>
      <c r="K26" s="2">
        <v>0</v>
      </c>
      <c r="L26" s="2">
        <v>41729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437299</v>
      </c>
      <c r="S26" s="2">
        <v>19069</v>
      </c>
      <c r="T26" s="2">
        <v>0</v>
      </c>
      <c r="U26" s="2">
        <v>656035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1859</v>
      </c>
      <c r="AD26" s="2">
        <v>591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176414</v>
      </c>
      <c r="AV26" s="2">
        <v>27799</v>
      </c>
      <c r="AW26" s="2">
        <v>10999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3663</v>
      </c>
      <c r="H27" s="2">
        <v>368</v>
      </c>
      <c r="I27" s="2">
        <v>0</v>
      </c>
      <c r="J27" s="2">
        <v>3616</v>
      </c>
      <c r="K27" s="2">
        <v>0</v>
      </c>
      <c r="L27" s="2">
        <v>13921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374955</v>
      </c>
      <c r="S27" s="2">
        <v>3524</v>
      </c>
      <c r="T27" s="2">
        <v>0</v>
      </c>
      <c r="U27" s="2">
        <v>1241206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317559</v>
      </c>
      <c r="AV27" s="2">
        <v>35649</v>
      </c>
      <c r="AW27" s="2">
        <v>333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72195</v>
      </c>
      <c r="H28" s="2">
        <v>4097</v>
      </c>
      <c r="I28" s="2">
        <v>0</v>
      </c>
      <c r="J28" s="2">
        <v>7052</v>
      </c>
      <c r="K28" s="2">
        <v>0</v>
      </c>
      <c r="L28" s="2">
        <v>69450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888722</v>
      </c>
      <c r="S28" s="2">
        <v>55344</v>
      </c>
      <c r="T28" s="2">
        <v>0</v>
      </c>
      <c r="U28" s="2">
        <v>2638529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2349</v>
      </c>
      <c r="AD28" s="2">
        <v>483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2118</v>
      </c>
      <c r="AR28" s="2">
        <v>0</v>
      </c>
      <c r="AS28" s="2">
        <v>0</v>
      </c>
      <c r="AT28" s="2">
        <v>0</v>
      </c>
      <c r="AU28" s="2">
        <v>1042589</v>
      </c>
      <c r="AV28" s="2">
        <v>158437</v>
      </c>
      <c r="AW28" s="2">
        <v>2251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273318</v>
      </c>
      <c r="H29" s="2">
        <v>1425</v>
      </c>
      <c r="I29" s="2">
        <v>0</v>
      </c>
      <c r="J29" s="2">
        <v>3638</v>
      </c>
      <c r="K29" s="2">
        <v>0</v>
      </c>
      <c r="L29" s="2">
        <v>23096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1088695</v>
      </c>
      <c r="S29" s="2">
        <v>17616</v>
      </c>
      <c r="T29" s="2">
        <v>0</v>
      </c>
      <c r="U29" s="2">
        <v>4196435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106022</v>
      </c>
      <c r="AD29" s="2">
        <v>107652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41</v>
      </c>
      <c r="AR29" s="2">
        <v>0</v>
      </c>
      <c r="AS29" s="2">
        <v>0</v>
      </c>
      <c r="AT29" s="2">
        <v>0</v>
      </c>
      <c r="AU29" s="2">
        <v>449951</v>
      </c>
      <c r="AV29" s="2">
        <v>26605</v>
      </c>
      <c r="AW29" s="2">
        <v>276195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481734</v>
      </c>
      <c r="H30" s="2">
        <v>2871</v>
      </c>
      <c r="I30" s="2">
        <v>0</v>
      </c>
      <c r="J30" s="2">
        <v>25604</v>
      </c>
      <c r="K30" s="2">
        <v>0</v>
      </c>
      <c r="L30" s="2">
        <v>55896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5434380</v>
      </c>
      <c r="S30" s="2">
        <v>26984</v>
      </c>
      <c r="T30" s="2">
        <v>0</v>
      </c>
      <c r="U30" s="2">
        <v>13452958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12373429</v>
      </c>
      <c r="AD30" s="2">
        <v>993475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556</v>
      </c>
      <c r="AR30" s="2">
        <v>0</v>
      </c>
      <c r="AS30" s="2">
        <v>0</v>
      </c>
      <c r="AT30" s="2">
        <v>0</v>
      </c>
      <c r="AU30" s="2">
        <v>1663136</v>
      </c>
      <c r="AV30" s="2">
        <v>129286</v>
      </c>
      <c r="AW30" s="2">
        <v>7880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170544</v>
      </c>
      <c r="H31" s="2">
        <v>842</v>
      </c>
      <c r="I31" s="2">
        <v>0</v>
      </c>
      <c r="J31" s="2">
        <v>13269</v>
      </c>
      <c r="K31" s="2">
        <v>0</v>
      </c>
      <c r="L31" s="2">
        <v>16901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1605035</v>
      </c>
      <c r="S31" s="2">
        <v>9773</v>
      </c>
      <c r="T31" s="2">
        <v>0</v>
      </c>
      <c r="U31" s="2">
        <v>4539270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8362</v>
      </c>
      <c r="AD31" s="2">
        <v>1550182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1557</v>
      </c>
      <c r="AR31" s="2">
        <v>0</v>
      </c>
      <c r="AS31" s="2">
        <v>0</v>
      </c>
      <c r="AT31" s="2">
        <v>0</v>
      </c>
      <c r="AU31" s="2">
        <v>1086770</v>
      </c>
      <c r="AV31" s="2">
        <v>88283</v>
      </c>
      <c r="AW31" s="2">
        <v>47316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275907</v>
      </c>
      <c r="H32" s="2">
        <v>11252</v>
      </c>
      <c r="I32" s="2">
        <v>0</v>
      </c>
      <c r="J32" s="2">
        <v>17256</v>
      </c>
      <c r="K32" s="2">
        <v>0</v>
      </c>
      <c r="L32" s="2">
        <v>217377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2529402</v>
      </c>
      <c r="S32" s="2">
        <v>71041</v>
      </c>
      <c r="T32" s="2">
        <v>0</v>
      </c>
      <c r="U32" s="2">
        <v>1387977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12419</v>
      </c>
      <c r="AD32" s="2">
        <v>251053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6257</v>
      </c>
      <c r="AR32" s="2">
        <v>0</v>
      </c>
      <c r="AS32" s="2">
        <v>0</v>
      </c>
      <c r="AT32" s="2">
        <v>0</v>
      </c>
      <c r="AU32" s="2">
        <v>864933</v>
      </c>
      <c r="AV32" s="2">
        <v>164339</v>
      </c>
      <c r="AW32" s="2">
        <v>61903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2254</v>
      </c>
      <c r="H33" s="2">
        <v>970</v>
      </c>
      <c r="I33" s="2">
        <v>0</v>
      </c>
      <c r="J33" s="2">
        <v>454</v>
      </c>
      <c r="K33" s="2">
        <v>0</v>
      </c>
      <c r="L33" s="2">
        <v>18482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149250</v>
      </c>
      <c r="S33" s="2">
        <v>7206</v>
      </c>
      <c r="T33" s="2">
        <v>0</v>
      </c>
      <c r="U33" s="2">
        <v>276146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272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5925</v>
      </c>
      <c r="AR33" s="2">
        <v>0</v>
      </c>
      <c r="AS33" s="2">
        <v>0</v>
      </c>
      <c r="AT33" s="2">
        <v>0</v>
      </c>
      <c r="AU33" s="2">
        <v>144161</v>
      </c>
      <c r="AV33" s="2">
        <v>50141</v>
      </c>
      <c r="AW33" s="2">
        <v>5199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93</v>
      </c>
      <c r="H34" s="2">
        <v>622</v>
      </c>
      <c r="I34" s="2">
        <v>0</v>
      </c>
      <c r="J34" s="2">
        <v>395</v>
      </c>
      <c r="K34" s="2">
        <v>0</v>
      </c>
      <c r="L34" s="2">
        <v>14025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11992</v>
      </c>
      <c r="S34" s="2">
        <v>3362</v>
      </c>
      <c r="T34" s="2">
        <v>0</v>
      </c>
      <c r="U34" s="2">
        <v>13813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902</v>
      </c>
      <c r="AR34" s="2">
        <v>0</v>
      </c>
      <c r="AS34" s="2">
        <v>0</v>
      </c>
      <c r="AT34" s="2">
        <v>0</v>
      </c>
      <c r="AU34" s="2">
        <v>43912</v>
      </c>
      <c r="AV34" s="2">
        <v>12476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57</v>
      </c>
      <c r="H35" s="2">
        <v>450</v>
      </c>
      <c r="I35" s="2">
        <v>0</v>
      </c>
      <c r="J35" s="2">
        <v>0</v>
      </c>
      <c r="K35" s="2">
        <v>0</v>
      </c>
      <c r="L35" s="2">
        <v>7751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16270</v>
      </c>
      <c r="S35" s="2">
        <v>4783</v>
      </c>
      <c r="T35" s="2">
        <v>0</v>
      </c>
      <c r="U35" s="2">
        <v>43842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55232</v>
      </c>
      <c r="AV35" s="2">
        <v>12804</v>
      </c>
      <c r="AW35" s="2">
        <v>3869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487</v>
      </c>
      <c r="H36" s="2">
        <v>97</v>
      </c>
      <c r="I36" s="2">
        <v>0</v>
      </c>
      <c r="J36" s="2">
        <v>0</v>
      </c>
      <c r="K36" s="2">
        <v>0</v>
      </c>
      <c r="L36" s="2">
        <v>1663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8892</v>
      </c>
      <c r="S36" s="2">
        <v>1026</v>
      </c>
      <c r="T36" s="2">
        <v>0</v>
      </c>
      <c r="U36" s="2">
        <v>34890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6695</v>
      </c>
      <c r="AD36" s="2">
        <v>2530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82933</v>
      </c>
      <c r="AV36" s="2">
        <v>20717</v>
      </c>
      <c r="AW36" s="2">
        <v>3109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10224</v>
      </c>
      <c r="H37" s="2">
        <v>740</v>
      </c>
      <c r="I37" s="2">
        <v>0</v>
      </c>
      <c r="J37" s="2">
        <v>0</v>
      </c>
      <c r="K37" s="2">
        <v>0</v>
      </c>
      <c r="L37" s="2">
        <v>13084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10619</v>
      </c>
      <c r="S37" s="2">
        <v>7507</v>
      </c>
      <c r="T37" s="2">
        <v>0</v>
      </c>
      <c r="U37" s="2">
        <v>9332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1565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1290</v>
      </c>
      <c r="AR37" s="2">
        <v>0</v>
      </c>
      <c r="AS37" s="2">
        <v>0</v>
      </c>
      <c r="AT37" s="2">
        <v>0</v>
      </c>
      <c r="AU37" s="2">
        <v>61087</v>
      </c>
      <c r="AV37" s="2">
        <v>15504</v>
      </c>
      <c r="AW37" s="2">
        <v>22174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83450</v>
      </c>
      <c r="H38" s="2">
        <v>1180</v>
      </c>
      <c r="I38" s="2">
        <v>0</v>
      </c>
      <c r="J38" s="2">
        <v>14973</v>
      </c>
      <c r="K38" s="2">
        <v>0</v>
      </c>
      <c r="L38" s="2">
        <v>22702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1026866</v>
      </c>
      <c r="S38" s="2">
        <v>11408</v>
      </c>
      <c r="T38" s="2">
        <v>0</v>
      </c>
      <c r="U38" s="2">
        <v>1220045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602</v>
      </c>
      <c r="AD38" s="2">
        <v>28821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5391</v>
      </c>
      <c r="AR38" s="2">
        <v>0</v>
      </c>
      <c r="AS38" s="2">
        <v>0</v>
      </c>
      <c r="AT38" s="2">
        <v>0</v>
      </c>
      <c r="AU38" s="2">
        <v>593523</v>
      </c>
      <c r="AV38" s="2">
        <v>82587</v>
      </c>
      <c r="AW38" s="2">
        <v>25071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115134</v>
      </c>
      <c r="H39" s="2">
        <v>5500</v>
      </c>
      <c r="I39" s="2">
        <v>0</v>
      </c>
      <c r="J39" s="2">
        <v>10861</v>
      </c>
      <c r="K39" s="2">
        <v>0</v>
      </c>
      <c r="L39" s="2">
        <v>102734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1272338</v>
      </c>
      <c r="S39" s="2">
        <v>44077</v>
      </c>
      <c r="T39" s="2">
        <v>0</v>
      </c>
      <c r="U39" s="2">
        <v>1139948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1363</v>
      </c>
      <c r="AD39" s="2">
        <v>28191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7105</v>
      </c>
      <c r="AR39" s="2">
        <v>0</v>
      </c>
      <c r="AS39" s="2">
        <v>0</v>
      </c>
      <c r="AT39" s="2">
        <v>0</v>
      </c>
      <c r="AU39" s="2">
        <v>494467</v>
      </c>
      <c r="AV39" s="2">
        <v>100376</v>
      </c>
      <c r="AW39" s="2">
        <v>9629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12820</v>
      </c>
      <c r="H40" s="2">
        <v>313</v>
      </c>
      <c r="I40" s="2">
        <v>0</v>
      </c>
      <c r="J40" s="2">
        <v>0</v>
      </c>
      <c r="K40" s="2">
        <v>0</v>
      </c>
      <c r="L40" s="2">
        <v>7960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233982</v>
      </c>
      <c r="S40" s="2">
        <v>2992</v>
      </c>
      <c r="T40" s="2">
        <v>0</v>
      </c>
      <c r="U40" s="2">
        <v>217905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6654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2491</v>
      </c>
      <c r="AR40" s="2">
        <v>0</v>
      </c>
      <c r="AS40" s="2">
        <v>0</v>
      </c>
      <c r="AT40" s="2">
        <v>0</v>
      </c>
      <c r="AU40" s="2">
        <v>131018</v>
      </c>
      <c r="AV40" s="2">
        <v>6732</v>
      </c>
      <c r="AW40" s="2">
        <v>4566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111</v>
      </c>
      <c r="H41" s="2">
        <v>284</v>
      </c>
      <c r="I41" s="2">
        <v>0</v>
      </c>
      <c r="J41" s="2">
        <v>1410</v>
      </c>
      <c r="K41" s="2">
        <v>0</v>
      </c>
      <c r="L41" s="2">
        <v>4527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587385</v>
      </c>
      <c r="S41" s="2">
        <v>3558</v>
      </c>
      <c r="T41" s="2">
        <v>0</v>
      </c>
      <c r="U41" s="2">
        <v>78622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879</v>
      </c>
      <c r="AD41" s="2">
        <v>51643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2199</v>
      </c>
      <c r="AR41" s="2">
        <v>0</v>
      </c>
      <c r="AS41" s="2">
        <v>0</v>
      </c>
      <c r="AT41" s="2">
        <v>0</v>
      </c>
      <c r="AU41" s="2">
        <v>477150</v>
      </c>
      <c r="AV41" s="2">
        <v>22395</v>
      </c>
      <c r="AW41" s="2">
        <v>13576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18022</v>
      </c>
      <c r="H42" s="2">
        <v>2524</v>
      </c>
      <c r="I42" s="2">
        <v>0</v>
      </c>
      <c r="J42" s="2">
        <v>3821</v>
      </c>
      <c r="K42" s="2">
        <v>0</v>
      </c>
      <c r="L42" s="2">
        <v>48449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551871</v>
      </c>
      <c r="S42" s="2">
        <v>28367</v>
      </c>
      <c r="T42" s="2">
        <v>0</v>
      </c>
      <c r="U42" s="2">
        <v>605236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1586</v>
      </c>
      <c r="AD42" s="2">
        <v>3006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644414</v>
      </c>
      <c r="AR42" s="2">
        <v>0</v>
      </c>
      <c r="AS42" s="2">
        <v>0</v>
      </c>
      <c r="AT42" s="2">
        <v>0</v>
      </c>
      <c r="AU42" s="2">
        <v>357377</v>
      </c>
      <c r="AV42" s="2">
        <v>57915</v>
      </c>
      <c r="AW42" s="2">
        <v>454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3801</v>
      </c>
      <c r="H43" s="2">
        <v>326</v>
      </c>
      <c r="I43" s="2">
        <v>0</v>
      </c>
      <c r="J43" s="2">
        <v>165</v>
      </c>
      <c r="K43" s="2">
        <v>0</v>
      </c>
      <c r="L43" s="2">
        <v>7338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32814</v>
      </c>
      <c r="S43" s="2">
        <v>1759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32388</v>
      </c>
      <c r="AV43" s="2">
        <v>15718</v>
      </c>
      <c r="AW43" s="2">
        <v>3074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2975</v>
      </c>
      <c r="H44" s="2">
        <v>720</v>
      </c>
      <c r="I44" s="2">
        <v>0</v>
      </c>
      <c r="J44" s="2">
        <v>285</v>
      </c>
      <c r="K44" s="2">
        <v>0</v>
      </c>
      <c r="L44" s="2">
        <v>23405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144250</v>
      </c>
      <c r="S44" s="2">
        <v>3335</v>
      </c>
      <c r="T44" s="2">
        <v>0</v>
      </c>
      <c r="U44" s="2">
        <v>148745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41294</v>
      </c>
      <c r="AR44" s="2">
        <v>0</v>
      </c>
      <c r="AS44" s="2">
        <v>0</v>
      </c>
      <c r="AT44" s="2">
        <v>0</v>
      </c>
      <c r="AU44" s="2">
        <v>167532</v>
      </c>
      <c r="AV44" s="2">
        <v>33963</v>
      </c>
      <c r="AW44" s="2">
        <v>14471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64082</v>
      </c>
      <c r="H45" s="2">
        <v>5760</v>
      </c>
      <c r="I45" s="2">
        <v>0</v>
      </c>
      <c r="J45" s="2">
        <v>32480</v>
      </c>
      <c r="K45" s="2">
        <v>0</v>
      </c>
      <c r="L45" s="2">
        <v>105475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304258</v>
      </c>
      <c r="S45" s="2">
        <v>45228</v>
      </c>
      <c r="T45" s="2">
        <v>0</v>
      </c>
      <c r="U45" s="2">
        <v>1482074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6733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83028</v>
      </c>
      <c r="AV45" s="2">
        <v>66333</v>
      </c>
      <c r="AW45" s="2">
        <v>6039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1449</v>
      </c>
      <c r="I46" s="2">
        <v>0</v>
      </c>
      <c r="J46" s="2">
        <v>0</v>
      </c>
      <c r="K46" s="2">
        <v>0</v>
      </c>
      <c r="L46" s="2">
        <v>26118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503056</v>
      </c>
      <c r="S46" s="2">
        <v>14418</v>
      </c>
      <c r="T46" s="2">
        <v>0</v>
      </c>
      <c r="U46" s="2">
        <v>138987490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67152210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23843</v>
      </c>
      <c r="AR46" s="2">
        <v>0</v>
      </c>
      <c r="AS46" s="2">
        <v>0</v>
      </c>
      <c r="AT46" s="2">
        <v>0</v>
      </c>
      <c r="AU46" s="2">
        <v>150732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1448312</v>
      </c>
      <c r="H47" s="2">
        <v>1474</v>
      </c>
      <c r="I47" s="2">
        <v>20540134</v>
      </c>
      <c r="J47" s="2">
        <v>0</v>
      </c>
      <c r="K47" s="2">
        <v>0</v>
      </c>
      <c r="L47" s="2">
        <v>22092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11760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3600151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30767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564</v>
      </c>
      <c r="I48" s="2">
        <v>0</v>
      </c>
      <c r="J48" s="2">
        <v>0</v>
      </c>
      <c r="K48" s="2">
        <v>0</v>
      </c>
      <c r="L48" s="2">
        <v>7920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706880</v>
      </c>
      <c r="S48" s="2">
        <v>7227</v>
      </c>
      <c r="T48" s="2">
        <v>0</v>
      </c>
      <c r="U48" s="2">
        <v>55545690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25748</v>
      </c>
      <c r="AD48" s="2">
        <v>0</v>
      </c>
      <c r="AE48" s="2">
        <v>0</v>
      </c>
      <c r="AF48" s="2">
        <v>504577</v>
      </c>
      <c r="AG48" s="2">
        <v>616705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100428</v>
      </c>
      <c r="AR48" s="2">
        <v>0</v>
      </c>
      <c r="AS48" s="2">
        <v>0</v>
      </c>
      <c r="AT48" s="2">
        <v>0</v>
      </c>
      <c r="AU48" s="2">
        <v>136232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359</v>
      </c>
      <c r="I49" s="2">
        <v>0</v>
      </c>
      <c r="J49" s="2">
        <v>0</v>
      </c>
      <c r="K49" s="2">
        <v>0</v>
      </c>
      <c r="L49" s="2">
        <v>7785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155196</v>
      </c>
      <c r="AV49" s="2">
        <v>8080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492</v>
      </c>
      <c r="I50" s="2">
        <v>0</v>
      </c>
      <c r="J50" s="2">
        <v>0</v>
      </c>
      <c r="K50" s="2">
        <v>0</v>
      </c>
      <c r="L50" s="2">
        <v>8194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103283</v>
      </c>
      <c r="S50" s="2">
        <v>12732</v>
      </c>
      <c r="T50" s="2">
        <v>0</v>
      </c>
      <c r="U50" s="2">
        <v>38489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175889</v>
      </c>
      <c r="AV50" s="2">
        <v>127332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1502</v>
      </c>
      <c r="H51" s="2">
        <v>4224</v>
      </c>
      <c r="I51" s="2">
        <v>0</v>
      </c>
      <c r="J51" s="2">
        <v>0</v>
      </c>
      <c r="K51" s="2">
        <v>0</v>
      </c>
      <c r="L51" s="2">
        <v>61810</v>
      </c>
      <c r="M51" s="2">
        <v>0</v>
      </c>
      <c r="N51" s="2">
        <v>367319</v>
      </c>
      <c r="O51" s="2">
        <v>0</v>
      </c>
      <c r="P51" s="2">
        <v>0</v>
      </c>
      <c r="Q51" s="2">
        <v>0</v>
      </c>
      <c r="R51" s="2">
        <v>506794</v>
      </c>
      <c r="S51" s="2">
        <v>953579</v>
      </c>
      <c r="T51" s="2">
        <v>0</v>
      </c>
      <c r="U51" s="2">
        <v>146650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3414760</v>
      </c>
      <c r="AG51" s="2">
        <v>4173596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128120</v>
      </c>
      <c r="AV51" s="2">
        <v>21193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45502</v>
      </c>
      <c r="H52" s="2">
        <v>45559</v>
      </c>
      <c r="I52" s="2">
        <v>0</v>
      </c>
      <c r="J52" s="2">
        <v>0</v>
      </c>
      <c r="K52" s="2">
        <v>0</v>
      </c>
      <c r="L52" s="2">
        <v>708092</v>
      </c>
      <c r="M52" s="2">
        <v>0</v>
      </c>
      <c r="N52" s="2">
        <v>10058</v>
      </c>
      <c r="O52" s="2">
        <v>0</v>
      </c>
      <c r="P52" s="2">
        <v>0</v>
      </c>
      <c r="Q52" s="2">
        <v>0</v>
      </c>
      <c r="R52" s="2">
        <v>1419812</v>
      </c>
      <c r="S52" s="2">
        <v>814094</v>
      </c>
      <c r="T52" s="2">
        <v>0</v>
      </c>
      <c r="U52" s="2">
        <v>143751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210171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15772</v>
      </c>
      <c r="H53" s="2">
        <v>29603</v>
      </c>
      <c r="I53" s="2">
        <v>0</v>
      </c>
      <c r="J53" s="2">
        <v>0</v>
      </c>
      <c r="K53" s="2">
        <v>0</v>
      </c>
      <c r="L53" s="2">
        <v>455710</v>
      </c>
      <c r="M53" s="2">
        <v>0</v>
      </c>
      <c r="N53" s="2">
        <v>3487</v>
      </c>
      <c r="O53" s="2">
        <v>0</v>
      </c>
      <c r="P53" s="2">
        <v>0</v>
      </c>
      <c r="Q53" s="2">
        <v>0</v>
      </c>
      <c r="R53" s="2">
        <v>1476423</v>
      </c>
      <c r="S53" s="2">
        <v>522985</v>
      </c>
      <c r="T53" s="2">
        <v>0</v>
      </c>
      <c r="U53" s="2">
        <v>49827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72850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70179</v>
      </c>
      <c r="H54" s="2">
        <v>61127</v>
      </c>
      <c r="I54" s="2">
        <v>0</v>
      </c>
      <c r="J54" s="2">
        <v>0</v>
      </c>
      <c r="K54" s="2">
        <v>0</v>
      </c>
      <c r="L54" s="2">
        <v>950086</v>
      </c>
      <c r="M54" s="2">
        <v>0</v>
      </c>
      <c r="N54" s="2">
        <v>15514</v>
      </c>
      <c r="O54" s="2">
        <v>0</v>
      </c>
      <c r="P54" s="2">
        <v>0</v>
      </c>
      <c r="Q54" s="2">
        <v>0</v>
      </c>
      <c r="R54" s="2">
        <v>2189832</v>
      </c>
      <c r="S54" s="2">
        <v>1093107</v>
      </c>
      <c r="T54" s="2">
        <v>0</v>
      </c>
      <c r="U54" s="2">
        <v>221712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324155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82399</v>
      </c>
      <c r="H56" s="2">
        <v>32288</v>
      </c>
      <c r="I56" s="2">
        <v>0</v>
      </c>
      <c r="J56" s="2">
        <v>0</v>
      </c>
      <c r="K56" s="2">
        <v>0</v>
      </c>
      <c r="L56" s="2">
        <v>675709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1434267</v>
      </c>
      <c r="S56" s="2">
        <v>126270</v>
      </c>
      <c r="T56" s="2">
        <v>0</v>
      </c>
      <c r="U56" s="2">
        <v>534487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284515</v>
      </c>
      <c r="AV56" s="2">
        <v>253765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157991</v>
      </c>
      <c r="H57" s="2">
        <v>10370</v>
      </c>
      <c r="I57" s="2">
        <v>0</v>
      </c>
      <c r="J57" s="2">
        <v>0</v>
      </c>
      <c r="K57" s="2">
        <v>0</v>
      </c>
      <c r="L57" s="2">
        <v>214976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1352972</v>
      </c>
      <c r="S57" s="2">
        <v>37291</v>
      </c>
      <c r="T57" s="2">
        <v>0</v>
      </c>
      <c r="U57" s="2">
        <v>504192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235957</v>
      </c>
      <c r="AV57" s="2">
        <v>615793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136402</v>
      </c>
      <c r="H58" s="2">
        <v>136315</v>
      </c>
      <c r="I58" s="2">
        <v>0</v>
      </c>
      <c r="J58" s="2">
        <v>0</v>
      </c>
      <c r="K58" s="2">
        <v>0</v>
      </c>
      <c r="L58" s="2">
        <v>1952798</v>
      </c>
      <c r="M58" s="2">
        <v>0</v>
      </c>
      <c r="N58" s="2">
        <v>468139</v>
      </c>
      <c r="O58" s="2">
        <v>0</v>
      </c>
      <c r="P58" s="2">
        <v>0</v>
      </c>
      <c r="Q58" s="2">
        <v>0</v>
      </c>
      <c r="R58" s="2">
        <v>7852895</v>
      </c>
      <c r="S58" s="2">
        <v>4454488</v>
      </c>
      <c r="T58" s="2">
        <v>0</v>
      </c>
      <c r="U58" s="2">
        <v>2926422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1798072</v>
      </c>
      <c r="AV58" s="2">
        <v>2105544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226498</v>
      </c>
      <c r="H59" s="2">
        <v>91157</v>
      </c>
      <c r="I59" s="2">
        <v>0</v>
      </c>
      <c r="J59" s="2">
        <v>0</v>
      </c>
      <c r="K59" s="2">
        <v>0</v>
      </c>
      <c r="L59" s="2">
        <v>1678839</v>
      </c>
      <c r="M59" s="2">
        <v>0</v>
      </c>
      <c r="N59" s="2">
        <v>172552</v>
      </c>
      <c r="O59" s="2">
        <v>0</v>
      </c>
      <c r="P59" s="2">
        <v>0</v>
      </c>
      <c r="Q59" s="2">
        <v>0</v>
      </c>
      <c r="R59" s="2">
        <v>3783368</v>
      </c>
      <c r="S59" s="2">
        <v>250130</v>
      </c>
      <c r="T59" s="2">
        <v>0</v>
      </c>
      <c r="U59" s="2">
        <v>1404244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2838743</v>
      </c>
      <c r="AV59" s="2">
        <v>1918533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3709</v>
      </c>
      <c r="I60" s="2">
        <v>0</v>
      </c>
      <c r="J60" s="2">
        <v>0</v>
      </c>
      <c r="K60" s="2">
        <v>0</v>
      </c>
      <c r="L60" s="2">
        <v>33870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5648205</v>
      </c>
      <c r="S60" s="2">
        <v>57977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219321</v>
      </c>
      <c r="AV60" s="2">
        <v>35821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947862</v>
      </c>
      <c r="I61" s="2">
        <v>0</v>
      </c>
      <c r="J61" s="2">
        <v>0</v>
      </c>
      <c r="K61" s="2">
        <v>0</v>
      </c>
      <c r="L61" s="2">
        <v>1094643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2330765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156690</v>
      </c>
      <c r="AV61" s="2">
        <v>28251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79232</v>
      </c>
      <c r="H62" s="2">
        <v>151304</v>
      </c>
      <c r="I62" s="2">
        <v>0</v>
      </c>
      <c r="J62" s="2">
        <v>0</v>
      </c>
      <c r="K62" s="2">
        <v>0</v>
      </c>
      <c r="L62" s="2">
        <v>1595396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9077528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108045</v>
      </c>
      <c r="AV62" s="2">
        <v>21407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1699</v>
      </c>
      <c r="I63" s="2">
        <v>0</v>
      </c>
      <c r="J63" s="2">
        <v>0</v>
      </c>
      <c r="K63" s="2">
        <v>0</v>
      </c>
      <c r="L63" s="2">
        <v>42980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4402478</v>
      </c>
      <c r="S63" s="2">
        <v>17427</v>
      </c>
      <c r="T63" s="2">
        <v>0</v>
      </c>
      <c r="U63" s="2">
        <v>3669034</v>
      </c>
      <c r="V63" s="2">
        <v>92280552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25086</v>
      </c>
      <c r="AV63" s="2">
        <v>15270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11859</v>
      </c>
      <c r="H64" s="2">
        <v>724</v>
      </c>
      <c r="I64" s="2">
        <v>0</v>
      </c>
      <c r="J64" s="2">
        <v>0</v>
      </c>
      <c r="K64" s="2">
        <v>0</v>
      </c>
      <c r="L64" s="2">
        <v>15696</v>
      </c>
      <c r="M64" s="2">
        <v>0</v>
      </c>
      <c r="N64" s="2">
        <v>0</v>
      </c>
      <c r="O64" s="2">
        <v>0</v>
      </c>
      <c r="P64" s="2">
        <v>24228591</v>
      </c>
      <c r="Q64" s="2">
        <v>1757179</v>
      </c>
      <c r="R64" s="2">
        <v>0</v>
      </c>
      <c r="S64" s="2">
        <v>8521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83257</v>
      </c>
      <c r="AV64" s="2">
        <v>27149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68605</v>
      </c>
      <c r="H65" s="2">
        <v>8769</v>
      </c>
      <c r="I65" s="2">
        <v>0</v>
      </c>
      <c r="J65" s="2">
        <v>0</v>
      </c>
      <c r="K65" s="2">
        <v>0</v>
      </c>
      <c r="L65" s="2">
        <v>128838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216912</v>
      </c>
      <c r="S65" s="2">
        <v>187282</v>
      </c>
      <c r="T65" s="2">
        <v>0</v>
      </c>
      <c r="U65" s="2">
        <v>80833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1620878</v>
      </c>
      <c r="AV65" s="2">
        <v>113323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24075</v>
      </c>
      <c r="H66" s="2">
        <v>17695</v>
      </c>
      <c r="I66" s="2">
        <v>0</v>
      </c>
      <c r="J66" s="2">
        <v>0</v>
      </c>
      <c r="K66" s="2">
        <v>0</v>
      </c>
      <c r="L66" s="2">
        <v>202999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163194</v>
      </c>
      <c r="S66" s="2">
        <v>239186</v>
      </c>
      <c r="T66" s="2">
        <v>0</v>
      </c>
      <c r="U66" s="2">
        <v>60815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11928</v>
      </c>
      <c r="AV66" s="2">
        <v>240751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498116</v>
      </c>
      <c r="H67" s="2">
        <v>701</v>
      </c>
      <c r="I67" s="2">
        <v>0</v>
      </c>
      <c r="J67" s="2">
        <v>0</v>
      </c>
      <c r="K67" s="2">
        <v>0</v>
      </c>
      <c r="L67" s="2">
        <v>21828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538664</v>
      </c>
      <c r="S67" s="2">
        <v>3969</v>
      </c>
      <c r="T67" s="2">
        <v>0</v>
      </c>
      <c r="U67" s="2">
        <v>200736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320972</v>
      </c>
      <c r="AV67" s="2">
        <v>325528</v>
      </c>
      <c r="AW67" s="2">
        <v>42635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800145</v>
      </c>
      <c r="H68" s="2">
        <v>4584</v>
      </c>
      <c r="I68" s="2">
        <v>0</v>
      </c>
      <c r="J68" s="2">
        <v>0</v>
      </c>
      <c r="K68" s="2">
        <v>0</v>
      </c>
      <c r="L68" s="2">
        <v>111046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753575</v>
      </c>
      <c r="S68" s="2">
        <v>30569</v>
      </c>
      <c r="T68" s="2">
        <v>0</v>
      </c>
      <c r="U68" s="2">
        <v>280824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524814</v>
      </c>
      <c r="AV68" s="2">
        <v>825939</v>
      </c>
      <c r="AW68" s="2">
        <v>95983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7405</v>
      </c>
      <c r="H69" s="2">
        <v>2716</v>
      </c>
      <c r="I69" s="2">
        <v>0</v>
      </c>
      <c r="J69" s="2">
        <v>0</v>
      </c>
      <c r="K69" s="2">
        <v>0</v>
      </c>
      <c r="L69" s="2">
        <v>55400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259750</v>
      </c>
      <c r="S69" s="2">
        <v>22871</v>
      </c>
      <c r="T69" s="2">
        <v>0</v>
      </c>
      <c r="U69" s="2">
        <v>109854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232477</v>
      </c>
      <c r="AV69" s="2">
        <v>274124</v>
      </c>
      <c r="AW69" s="2">
        <v>6248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50</v>
      </c>
      <c r="H70" s="2">
        <v>136</v>
      </c>
      <c r="I70" s="2">
        <v>0</v>
      </c>
      <c r="J70" s="2">
        <v>0</v>
      </c>
      <c r="K70" s="2">
        <v>0</v>
      </c>
      <c r="L70" s="2">
        <v>3092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8301</v>
      </c>
      <c r="S70" s="2">
        <v>1324</v>
      </c>
      <c r="T70" s="2">
        <v>0</v>
      </c>
      <c r="U70" s="2">
        <v>3093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2755</v>
      </c>
      <c r="AV70" s="2">
        <v>1902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10754</v>
      </c>
      <c r="H71" s="2">
        <v>731</v>
      </c>
      <c r="I71" s="2">
        <v>0</v>
      </c>
      <c r="J71" s="2">
        <v>0</v>
      </c>
      <c r="K71" s="2">
        <v>0</v>
      </c>
      <c r="L71" s="2">
        <v>14729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137303</v>
      </c>
      <c r="S71" s="2">
        <v>5460</v>
      </c>
      <c r="T71" s="2">
        <v>0</v>
      </c>
      <c r="U71" s="2">
        <v>48246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73764</v>
      </c>
      <c r="AV71" s="2">
        <v>107202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5341</v>
      </c>
      <c r="H72" s="2">
        <v>886</v>
      </c>
      <c r="I72" s="2">
        <v>0</v>
      </c>
      <c r="J72" s="2">
        <v>0</v>
      </c>
      <c r="K72" s="2">
        <v>0</v>
      </c>
      <c r="L72" s="2">
        <v>17803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68526</v>
      </c>
      <c r="S72" s="2">
        <v>6567</v>
      </c>
      <c r="T72" s="2">
        <v>0</v>
      </c>
      <c r="U72" s="2">
        <v>23963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36637</v>
      </c>
      <c r="AV72" s="2">
        <v>53245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105256</v>
      </c>
      <c r="H73" s="2">
        <v>35113</v>
      </c>
      <c r="I73" s="2">
        <v>0</v>
      </c>
      <c r="J73" s="2">
        <v>0</v>
      </c>
      <c r="K73" s="2">
        <v>0</v>
      </c>
      <c r="L73" s="2">
        <v>402812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280601</v>
      </c>
      <c r="S73" s="2">
        <v>474619</v>
      </c>
      <c r="T73" s="2">
        <v>0</v>
      </c>
      <c r="U73" s="2">
        <v>104567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109841</v>
      </c>
      <c r="AV73" s="2">
        <v>95067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4862</v>
      </c>
      <c r="H74" s="2">
        <v>971</v>
      </c>
      <c r="I74" s="2">
        <v>0</v>
      </c>
      <c r="J74" s="2">
        <v>0</v>
      </c>
      <c r="K74" s="2">
        <v>0</v>
      </c>
      <c r="L74" s="2">
        <v>27517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49610</v>
      </c>
      <c r="S74" s="2">
        <v>5949</v>
      </c>
      <c r="T74" s="2">
        <v>0</v>
      </c>
      <c r="U74" s="2">
        <v>18488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31678</v>
      </c>
      <c r="AV74" s="2">
        <v>46177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1367</v>
      </c>
      <c r="H75" s="2">
        <v>187</v>
      </c>
      <c r="I75" s="2">
        <v>0</v>
      </c>
      <c r="J75" s="2">
        <v>0</v>
      </c>
      <c r="K75" s="2">
        <v>0</v>
      </c>
      <c r="L75" s="2">
        <v>5154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17623</v>
      </c>
      <c r="S75" s="2">
        <v>1461</v>
      </c>
      <c r="T75" s="2">
        <v>0</v>
      </c>
      <c r="U75" s="2">
        <v>6567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10846</v>
      </c>
      <c r="AV75" s="2">
        <v>10703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0</v>
      </c>
      <c r="L76" s="2">
        <v>13578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378792</v>
      </c>
      <c r="S76" s="2">
        <v>947</v>
      </c>
      <c r="T76" s="2">
        <v>0</v>
      </c>
      <c r="U76" s="2">
        <v>133102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203499</v>
      </c>
      <c r="AV76" s="2">
        <v>295747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2148</v>
      </c>
      <c r="I77" s="2">
        <v>0</v>
      </c>
      <c r="J77" s="2">
        <v>0</v>
      </c>
      <c r="K77" s="2">
        <v>0</v>
      </c>
      <c r="L77" s="2">
        <v>42630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75109</v>
      </c>
      <c r="S77" s="2">
        <v>18854</v>
      </c>
      <c r="T77" s="2">
        <v>0</v>
      </c>
      <c r="U77" s="2">
        <v>26392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40351</v>
      </c>
      <c r="AV77" s="2">
        <v>58642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1111</v>
      </c>
      <c r="I78" s="2">
        <v>0</v>
      </c>
      <c r="J78" s="2">
        <v>0</v>
      </c>
      <c r="K78" s="2">
        <v>0</v>
      </c>
      <c r="L78" s="2">
        <v>21004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187777</v>
      </c>
      <c r="S78" s="2">
        <v>1377</v>
      </c>
      <c r="T78" s="2">
        <v>0</v>
      </c>
      <c r="U78" s="2">
        <v>65982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100880</v>
      </c>
      <c r="AV78" s="2">
        <v>146609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256</v>
      </c>
      <c r="I79" s="2">
        <v>0</v>
      </c>
      <c r="J79" s="2">
        <v>0</v>
      </c>
      <c r="K79" s="2">
        <v>0</v>
      </c>
      <c r="L79" s="2">
        <v>4857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7590</v>
      </c>
      <c r="S79" s="2">
        <v>535</v>
      </c>
      <c r="T79" s="2">
        <v>0</v>
      </c>
      <c r="U79" s="2">
        <v>2667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4078</v>
      </c>
      <c r="AV79" s="2">
        <v>5926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1756</v>
      </c>
      <c r="H80" s="2">
        <v>679</v>
      </c>
      <c r="I80" s="2">
        <v>0</v>
      </c>
      <c r="J80" s="2">
        <v>0</v>
      </c>
      <c r="K80" s="2">
        <v>0</v>
      </c>
      <c r="L80" s="2">
        <v>16154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43921</v>
      </c>
      <c r="S80" s="2">
        <v>4535</v>
      </c>
      <c r="T80" s="2">
        <v>0</v>
      </c>
      <c r="U80" s="2">
        <v>16367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29612</v>
      </c>
      <c r="AV80" s="2">
        <v>38611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17904</v>
      </c>
      <c r="H81" s="2">
        <v>4410</v>
      </c>
      <c r="I81" s="2">
        <v>0</v>
      </c>
      <c r="J81" s="2">
        <v>0</v>
      </c>
      <c r="K81" s="2">
        <v>0</v>
      </c>
      <c r="L81" s="2">
        <v>109302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114634</v>
      </c>
      <c r="S81" s="2">
        <v>42750</v>
      </c>
      <c r="T81" s="2">
        <v>0</v>
      </c>
      <c r="U81" s="2">
        <v>42719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158047</v>
      </c>
      <c r="AV81" s="2">
        <v>26303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44213</v>
      </c>
      <c r="H82" s="2">
        <v>482</v>
      </c>
      <c r="I82" s="2">
        <v>0</v>
      </c>
      <c r="J82" s="2">
        <v>0</v>
      </c>
      <c r="K82" s="2">
        <v>0</v>
      </c>
      <c r="L82" s="2">
        <v>6691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268969</v>
      </c>
      <c r="S82" s="2">
        <v>2642</v>
      </c>
      <c r="T82" s="2">
        <v>0</v>
      </c>
      <c r="U82" s="2">
        <v>100233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90940</v>
      </c>
      <c r="AV82" s="2">
        <v>135224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13206</v>
      </c>
      <c r="H83" s="2">
        <v>0</v>
      </c>
      <c r="I83" s="2">
        <v>0</v>
      </c>
      <c r="J83" s="2">
        <v>0</v>
      </c>
      <c r="K83" s="2">
        <v>0</v>
      </c>
      <c r="L83" s="2">
        <v>1999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80341</v>
      </c>
      <c r="S83" s="2">
        <v>789</v>
      </c>
      <c r="T83" s="2">
        <v>0</v>
      </c>
      <c r="U83" s="2">
        <v>29940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27164</v>
      </c>
      <c r="AV83" s="2">
        <v>40392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166</v>
      </c>
      <c r="I84" s="2">
        <v>0</v>
      </c>
      <c r="J84" s="2">
        <v>0</v>
      </c>
      <c r="K84" s="2">
        <v>0</v>
      </c>
      <c r="L84" s="2">
        <v>6845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114210</v>
      </c>
      <c r="S84" s="2">
        <v>982</v>
      </c>
      <c r="T84" s="2">
        <v>0</v>
      </c>
      <c r="U84" s="2">
        <v>40132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61357</v>
      </c>
      <c r="AV84" s="2">
        <v>89171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621</v>
      </c>
      <c r="I85" s="2">
        <v>0</v>
      </c>
      <c r="J85" s="2">
        <v>0</v>
      </c>
      <c r="K85" s="2">
        <v>0</v>
      </c>
      <c r="L85" s="2">
        <v>19659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141372</v>
      </c>
      <c r="S85" s="2">
        <v>3003</v>
      </c>
      <c r="T85" s="2">
        <v>0</v>
      </c>
      <c r="U85" s="2">
        <v>49676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75950</v>
      </c>
      <c r="AV85" s="2">
        <v>110378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1264</v>
      </c>
      <c r="I86" s="2">
        <v>0</v>
      </c>
      <c r="J86" s="2">
        <v>0</v>
      </c>
      <c r="K86" s="2">
        <v>0</v>
      </c>
      <c r="L86" s="2">
        <v>25589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14131</v>
      </c>
      <c r="S86" s="2">
        <v>10729</v>
      </c>
      <c r="T86" s="2">
        <v>0</v>
      </c>
      <c r="U86" s="2">
        <v>4966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7592</v>
      </c>
      <c r="AV86" s="2">
        <v>11033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41312</v>
      </c>
      <c r="H87" s="2">
        <v>2458</v>
      </c>
      <c r="I87" s="2">
        <v>0</v>
      </c>
      <c r="J87" s="2">
        <v>0</v>
      </c>
      <c r="K87" s="2">
        <v>0</v>
      </c>
      <c r="L87" s="2">
        <v>59558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125499</v>
      </c>
      <c r="S87" s="2">
        <v>12466</v>
      </c>
      <c r="T87" s="2">
        <v>0</v>
      </c>
      <c r="U87" s="2">
        <v>46768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156325</v>
      </c>
      <c r="AV87" s="2">
        <v>266983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1745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48194</v>
      </c>
      <c r="S88" s="2">
        <v>997</v>
      </c>
      <c r="T88" s="2">
        <v>0</v>
      </c>
      <c r="U88" s="2">
        <v>16935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25891</v>
      </c>
      <c r="AV88" s="2">
        <v>37628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4026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184428</v>
      </c>
      <c r="S89" s="2">
        <v>2318</v>
      </c>
      <c r="T89" s="2">
        <v>0</v>
      </c>
      <c r="U89" s="2">
        <v>64805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99081</v>
      </c>
      <c r="AV89" s="2">
        <v>143995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1044</v>
      </c>
      <c r="I90" s="2">
        <v>0</v>
      </c>
      <c r="J90" s="2">
        <v>0</v>
      </c>
      <c r="K90" s="2">
        <v>0</v>
      </c>
      <c r="L90" s="2">
        <v>26794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53819</v>
      </c>
      <c r="S90" s="2">
        <v>7426</v>
      </c>
      <c r="T90" s="2">
        <v>0</v>
      </c>
      <c r="U90" s="2">
        <v>18911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28913</v>
      </c>
      <c r="AV90" s="2">
        <v>42020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30</v>
      </c>
      <c r="H91" s="2">
        <v>730</v>
      </c>
      <c r="I91" s="2">
        <v>0</v>
      </c>
      <c r="J91" s="2">
        <v>0</v>
      </c>
      <c r="K91" s="2">
        <v>0</v>
      </c>
      <c r="L91" s="2">
        <v>14780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55188</v>
      </c>
      <c r="S91" s="2">
        <v>6197</v>
      </c>
      <c r="T91" s="2">
        <v>0</v>
      </c>
      <c r="U91" s="2">
        <v>20566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36499</v>
      </c>
      <c r="AV91" s="2">
        <v>27207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614</v>
      </c>
      <c r="I92" s="2">
        <v>0</v>
      </c>
      <c r="J92" s="2">
        <v>0</v>
      </c>
      <c r="K92" s="2">
        <v>0</v>
      </c>
      <c r="L92" s="2">
        <v>10814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11329</v>
      </c>
      <c r="S92" s="2">
        <v>1034</v>
      </c>
      <c r="T92" s="2">
        <v>0</v>
      </c>
      <c r="U92" s="2">
        <v>3981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6086</v>
      </c>
      <c r="AV92" s="2">
        <v>8845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14033</v>
      </c>
      <c r="H93" s="2">
        <v>409</v>
      </c>
      <c r="I93" s="2">
        <v>0</v>
      </c>
      <c r="J93" s="2">
        <v>0</v>
      </c>
      <c r="K93" s="2">
        <v>0</v>
      </c>
      <c r="L93" s="2">
        <v>20160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242222</v>
      </c>
      <c r="S93" s="2">
        <v>4218</v>
      </c>
      <c r="T93" s="2">
        <v>0</v>
      </c>
      <c r="U93" s="2">
        <v>90265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117588</v>
      </c>
      <c r="AV93" s="2">
        <v>21139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137</v>
      </c>
      <c r="H94" s="2">
        <v>534</v>
      </c>
      <c r="I94" s="2">
        <v>0</v>
      </c>
      <c r="J94" s="2">
        <v>0</v>
      </c>
      <c r="K94" s="2">
        <v>0</v>
      </c>
      <c r="L94" s="2">
        <v>10843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87045</v>
      </c>
      <c r="S94" s="2">
        <v>4809</v>
      </c>
      <c r="T94" s="2">
        <v>0</v>
      </c>
      <c r="U94" s="2">
        <v>32438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8780</v>
      </c>
      <c r="AV94" s="2">
        <v>60798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4164</v>
      </c>
      <c r="H95" s="2">
        <v>769</v>
      </c>
      <c r="I95" s="2">
        <v>0</v>
      </c>
      <c r="J95" s="2">
        <v>0</v>
      </c>
      <c r="K95" s="2">
        <v>0</v>
      </c>
      <c r="L95" s="2">
        <v>12116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53171</v>
      </c>
      <c r="S95" s="2">
        <v>12464</v>
      </c>
      <c r="T95" s="2">
        <v>0</v>
      </c>
      <c r="U95" s="2">
        <v>18684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28565</v>
      </c>
      <c r="AV95" s="2">
        <v>41514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354</v>
      </c>
      <c r="H96" s="2">
        <v>294</v>
      </c>
      <c r="I96" s="2">
        <v>0</v>
      </c>
      <c r="J96" s="2">
        <v>0</v>
      </c>
      <c r="K96" s="2">
        <v>0</v>
      </c>
      <c r="L96" s="2">
        <v>5947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4524</v>
      </c>
      <c r="S96" s="2">
        <v>2493</v>
      </c>
      <c r="T96" s="2">
        <v>0</v>
      </c>
      <c r="U96" s="2">
        <v>1590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2431</v>
      </c>
      <c r="AV96" s="2">
        <v>3532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17532</v>
      </c>
      <c r="I97" s="2">
        <v>0</v>
      </c>
      <c r="J97" s="2">
        <v>0</v>
      </c>
      <c r="K97" s="2">
        <v>0</v>
      </c>
      <c r="L97" s="2">
        <v>302696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303133</v>
      </c>
      <c r="S97" s="2">
        <v>140030</v>
      </c>
      <c r="T97" s="2">
        <v>0</v>
      </c>
      <c r="U97" s="2">
        <v>89409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104676</v>
      </c>
      <c r="AV97" s="2">
        <v>143445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1641</v>
      </c>
      <c r="H98" s="2">
        <v>491</v>
      </c>
      <c r="I98" s="2">
        <v>0</v>
      </c>
      <c r="J98" s="2">
        <v>0</v>
      </c>
      <c r="K98" s="2">
        <v>0</v>
      </c>
      <c r="L98" s="2">
        <v>9949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20954</v>
      </c>
      <c r="S98" s="2">
        <v>4172</v>
      </c>
      <c r="T98" s="2">
        <v>0</v>
      </c>
      <c r="U98" s="2">
        <v>7363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11257</v>
      </c>
      <c r="AV98" s="2">
        <v>16360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32357</v>
      </c>
      <c r="H99" s="2">
        <v>7921</v>
      </c>
      <c r="I99" s="2">
        <v>0</v>
      </c>
      <c r="J99" s="2">
        <v>0</v>
      </c>
      <c r="K99" s="2">
        <v>0</v>
      </c>
      <c r="L99" s="2">
        <v>132022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413132</v>
      </c>
      <c r="S99" s="2">
        <v>79393</v>
      </c>
      <c r="T99" s="2">
        <v>0</v>
      </c>
      <c r="U99" s="2">
        <v>145169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221948</v>
      </c>
      <c r="AV99" s="2">
        <v>322559</v>
      </c>
      <c r="AW99" s="2">
        <v>207809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47572</v>
      </c>
      <c r="H100" s="2">
        <v>0</v>
      </c>
      <c r="I100" s="2">
        <v>0</v>
      </c>
      <c r="J100" s="2">
        <v>0</v>
      </c>
      <c r="K100" s="2">
        <v>0</v>
      </c>
      <c r="L100" s="2">
        <v>233312</v>
      </c>
      <c r="M100" s="2">
        <v>0</v>
      </c>
      <c r="N100" s="2">
        <v>329654</v>
      </c>
      <c r="O100" s="2">
        <v>0</v>
      </c>
      <c r="P100" s="2">
        <v>15279</v>
      </c>
      <c r="Q100" s="2">
        <v>0</v>
      </c>
      <c r="R100" s="2">
        <v>1054741</v>
      </c>
      <c r="S100" s="2">
        <v>194502</v>
      </c>
      <c r="T100" s="2">
        <v>0</v>
      </c>
      <c r="U100" s="2">
        <v>213431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299121</v>
      </c>
      <c r="AV100" s="2">
        <v>474235</v>
      </c>
      <c r="AW100" s="2">
        <v>21328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4956</v>
      </c>
      <c r="H101" s="2">
        <v>9461</v>
      </c>
      <c r="I101" s="2">
        <v>0</v>
      </c>
      <c r="J101" s="2">
        <v>0</v>
      </c>
      <c r="K101" s="2">
        <v>0</v>
      </c>
      <c r="L101" s="2">
        <v>6702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63281</v>
      </c>
      <c r="S101" s="2">
        <v>5587</v>
      </c>
      <c r="T101" s="2">
        <v>0</v>
      </c>
      <c r="U101" s="2">
        <v>22236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31164</v>
      </c>
      <c r="AV101" s="2">
        <v>49408</v>
      </c>
      <c r="AW101" s="2">
        <v>1874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104592</v>
      </c>
      <c r="H102" s="2">
        <v>43</v>
      </c>
      <c r="I102" s="2">
        <v>0</v>
      </c>
      <c r="J102" s="2">
        <v>0</v>
      </c>
      <c r="K102" s="2">
        <v>0</v>
      </c>
      <c r="L102" s="2">
        <v>1143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1335434</v>
      </c>
      <c r="S102" s="2">
        <v>392</v>
      </c>
      <c r="T102" s="2">
        <v>0</v>
      </c>
      <c r="U102" s="2">
        <v>469252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717438</v>
      </c>
      <c r="AV102" s="2">
        <v>1042660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18555</v>
      </c>
      <c r="H103" s="2">
        <v>705</v>
      </c>
      <c r="I103" s="2">
        <v>0</v>
      </c>
      <c r="J103" s="2">
        <v>0</v>
      </c>
      <c r="K103" s="2">
        <v>0</v>
      </c>
      <c r="L103" s="2">
        <v>10891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236909</v>
      </c>
      <c r="S103" s="2">
        <v>7365</v>
      </c>
      <c r="T103" s="2">
        <v>0</v>
      </c>
      <c r="U103" s="2">
        <v>83246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127275</v>
      </c>
      <c r="AV103" s="2">
        <v>184970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34873</v>
      </c>
      <c r="H104" s="2">
        <v>254</v>
      </c>
      <c r="I104" s="2">
        <v>0</v>
      </c>
      <c r="J104" s="2">
        <v>0</v>
      </c>
      <c r="K104" s="2">
        <v>0</v>
      </c>
      <c r="L104" s="2">
        <v>4165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445264</v>
      </c>
      <c r="S104" s="2">
        <v>2539</v>
      </c>
      <c r="T104" s="2">
        <v>0</v>
      </c>
      <c r="U104" s="2">
        <v>156459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239210</v>
      </c>
      <c r="AV104" s="2">
        <v>347646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1217</v>
      </c>
      <c r="I105" s="2">
        <v>0</v>
      </c>
      <c r="J105" s="2">
        <v>0</v>
      </c>
      <c r="K105" s="2">
        <v>0</v>
      </c>
      <c r="L105" s="2">
        <v>13762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15959</v>
      </c>
      <c r="S105" s="2">
        <v>18642</v>
      </c>
      <c r="T105" s="2">
        <v>0</v>
      </c>
      <c r="U105" s="2">
        <v>5608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8573</v>
      </c>
      <c r="AV105" s="2">
        <v>12460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339</v>
      </c>
      <c r="I106" s="2">
        <v>0</v>
      </c>
      <c r="J106" s="2">
        <v>0</v>
      </c>
      <c r="K106" s="2">
        <v>0</v>
      </c>
      <c r="L106" s="2">
        <v>3545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4492</v>
      </c>
      <c r="S106" s="2">
        <v>4862</v>
      </c>
      <c r="T106" s="2">
        <v>0</v>
      </c>
      <c r="U106" s="2">
        <v>1578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2413</v>
      </c>
      <c r="AV106" s="2">
        <v>3507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66351</v>
      </c>
      <c r="H107" s="2">
        <v>48</v>
      </c>
      <c r="I107" s="2">
        <v>0</v>
      </c>
      <c r="J107" s="2">
        <v>0</v>
      </c>
      <c r="K107" s="2">
        <v>0</v>
      </c>
      <c r="L107" s="2">
        <v>809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847170</v>
      </c>
      <c r="S107" s="2">
        <v>475</v>
      </c>
      <c r="T107" s="2">
        <v>0</v>
      </c>
      <c r="U107" s="2">
        <v>297683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455127</v>
      </c>
      <c r="AV107" s="2">
        <v>661441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2468</v>
      </c>
      <c r="I108" s="2">
        <v>0</v>
      </c>
      <c r="J108" s="2">
        <v>0</v>
      </c>
      <c r="K108" s="2">
        <v>0</v>
      </c>
      <c r="L108" s="2">
        <v>43454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279340</v>
      </c>
      <c r="S108" s="2">
        <v>4155</v>
      </c>
      <c r="T108" s="2">
        <v>0</v>
      </c>
      <c r="U108" s="2">
        <v>98156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150070</v>
      </c>
      <c r="AV108" s="2">
        <v>218099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8550</v>
      </c>
      <c r="I109" s="2">
        <v>0</v>
      </c>
      <c r="J109" s="2">
        <v>0</v>
      </c>
      <c r="K109" s="2">
        <v>0</v>
      </c>
      <c r="L109" s="2">
        <v>109313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320098</v>
      </c>
      <c r="S109" s="2">
        <v>88186</v>
      </c>
      <c r="T109" s="2">
        <v>0</v>
      </c>
      <c r="U109" s="2">
        <v>112478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171967</v>
      </c>
      <c r="AV109" s="2">
        <v>249921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5345</v>
      </c>
      <c r="I110" s="2">
        <v>0</v>
      </c>
      <c r="J110" s="2">
        <v>0</v>
      </c>
      <c r="K110" s="2">
        <v>0</v>
      </c>
      <c r="L110" s="2">
        <v>68483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1244086</v>
      </c>
      <c r="S110" s="2">
        <v>54990</v>
      </c>
      <c r="T110" s="2">
        <v>0</v>
      </c>
      <c r="U110" s="2">
        <v>437153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668363</v>
      </c>
      <c r="AV110" s="2">
        <v>971338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14074</v>
      </c>
      <c r="H111" s="2">
        <v>208</v>
      </c>
      <c r="I111" s="2">
        <v>0</v>
      </c>
      <c r="J111" s="2">
        <v>0</v>
      </c>
      <c r="K111" s="2">
        <v>0</v>
      </c>
      <c r="L111" s="2">
        <v>4187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179695</v>
      </c>
      <c r="S111" s="2">
        <v>1659</v>
      </c>
      <c r="T111" s="2">
        <v>0</v>
      </c>
      <c r="U111" s="2">
        <v>63142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96538</v>
      </c>
      <c r="AV111" s="2">
        <v>140300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1154</v>
      </c>
      <c r="H112" s="2">
        <v>66</v>
      </c>
      <c r="I112" s="2">
        <v>0</v>
      </c>
      <c r="J112" s="2">
        <v>0</v>
      </c>
      <c r="K112" s="2">
        <v>0</v>
      </c>
      <c r="L112" s="2">
        <v>1328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14738</v>
      </c>
      <c r="S112" s="2">
        <v>526</v>
      </c>
      <c r="T112" s="2">
        <v>0</v>
      </c>
      <c r="U112" s="2">
        <v>5179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7918</v>
      </c>
      <c r="AV112" s="2">
        <v>11507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25028</v>
      </c>
      <c r="H113" s="2">
        <v>786</v>
      </c>
      <c r="I113" s="2">
        <v>0</v>
      </c>
      <c r="J113" s="2">
        <v>0</v>
      </c>
      <c r="K113" s="2">
        <v>0</v>
      </c>
      <c r="L113" s="2">
        <v>15675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319553</v>
      </c>
      <c r="S113" s="2">
        <v>6491</v>
      </c>
      <c r="T113" s="2">
        <v>0</v>
      </c>
      <c r="U113" s="2">
        <v>112286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171674</v>
      </c>
      <c r="AV113" s="2">
        <v>249496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595</v>
      </c>
      <c r="H114" s="2">
        <v>18</v>
      </c>
      <c r="I114" s="2">
        <v>0</v>
      </c>
      <c r="J114" s="2">
        <v>0</v>
      </c>
      <c r="K114" s="2">
        <v>0</v>
      </c>
      <c r="L114" s="2">
        <v>357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7599</v>
      </c>
      <c r="S114" s="2">
        <v>141</v>
      </c>
      <c r="T114" s="2">
        <v>0</v>
      </c>
      <c r="U114" s="2">
        <v>2670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6124</v>
      </c>
      <c r="AV114" s="2">
        <v>5933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15345</v>
      </c>
      <c r="H115" s="2">
        <v>580</v>
      </c>
      <c r="I115" s="2">
        <v>0</v>
      </c>
      <c r="J115" s="2">
        <v>0</v>
      </c>
      <c r="K115" s="2">
        <v>0</v>
      </c>
      <c r="L115" s="2">
        <v>11738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109534</v>
      </c>
      <c r="S115" s="2">
        <v>2933</v>
      </c>
      <c r="T115" s="2">
        <v>0</v>
      </c>
      <c r="U115" s="2">
        <v>68847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73410</v>
      </c>
      <c r="AV115" s="2">
        <v>103614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1778</v>
      </c>
      <c r="H116" s="2">
        <v>140</v>
      </c>
      <c r="I116" s="2">
        <v>0</v>
      </c>
      <c r="J116" s="2">
        <v>0</v>
      </c>
      <c r="K116" s="2">
        <v>0</v>
      </c>
      <c r="L116" s="2">
        <v>2789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109097</v>
      </c>
      <c r="S116" s="2">
        <v>4327</v>
      </c>
      <c r="T116" s="2">
        <v>0</v>
      </c>
      <c r="U116" s="2">
        <v>7977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44046</v>
      </c>
      <c r="AV116" s="2">
        <v>67085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3829</v>
      </c>
      <c r="H117" s="2">
        <v>171</v>
      </c>
      <c r="I117" s="2">
        <v>0</v>
      </c>
      <c r="J117" s="2">
        <v>0</v>
      </c>
      <c r="K117" s="2">
        <v>0</v>
      </c>
      <c r="L117" s="2">
        <v>3445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48895</v>
      </c>
      <c r="S117" s="2">
        <v>1365</v>
      </c>
      <c r="T117" s="2">
        <v>0</v>
      </c>
      <c r="U117" s="2">
        <v>17181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26268</v>
      </c>
      <c r="AV117" s="2">
        <v>38176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8961</v>
      </c>
      <c r="H118" s="2">
        <v>682</v>
      </c>
      <c r="I118" s="2">
        <v>0</v>
      </c>
      <c r="J118" s="2">
        <v>0</v>
      </c>
      <c r="K118" s="2">
        <v>0</v>
      </c>
      <c r="L118" s="2">
        <v>14778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114412</v>
      </c>
      <c r="S118" s="2">
        <v>3883</v>
      </c>
      <c r="T118" s="2">
        <v>0</v>
      </c>
      <c r="U118" s="2">
        <v>40203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61466</v>
      </c>
      <c r="AV118" s="2">
        <v>89329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15809</v>
      </c>
      <c r="H119" s="2">
        <v>7527</v>
      </c>
      <c r="I119" s="2">
        <v>0</v>
      </c>
      <c r="J119" s="2">
        <v>0</v>
      </c>
      <c r="K119" s="2">
        <v>0</v>
      </c>
      <c r="L119" s="2">
        <v>137168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114889</v>
      </c>
      <c r="S119" s="2">
        <v>34952</v>
      </c>
      <c r="T119" s="2">
        <v>0</v>
      </c>
      <c r="U119" s="2">
        <v>60514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69038</v>
      </c>
      <c r="AV119" s="2">
        <v>122144</v>
      </c>
      <c r="AW119" s="2">
        <v>42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81232</v>
      </c>
      <c r="H120" s="2">
        <v>5101</v>
      </c>
      <c r="I120" s="2">
        <v>0</v>
      </c>
      <c r="J120" s="2">
        <v>0</v>
      </c>
      <c r="K120" s="2">
        <v>0</v>
      </c>
      <c r="L120" s="2">
        <v>105196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863885</v>
      </c>
      <c r="S120" s="2">
        <v>59481</v>
      </c>
      <c r="T120" s="2">
        <v>0</v>
      </c>
      <c r="U120" s="2">
        <v>321931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87976</v>
      </c>
      <c r="AV120" s="2">
        <v>186751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19855800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2812100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4871470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7078146</v>
      </c>
      <c r="O124" s="2">
        <v>0</v>
      </c>
      <c r="P124" s="2">
        <v>0</v>
      </c>
      <c r="Q124" s="2">
        <v>0</v>
      </c>
      <c r="R124" s="2">
        <v>141001419</v>
      </c>
      <c r="S124" s="2">
        <v>0</v>
      </c>
      <c r="T124" s="2">
        <v>0</v>
      </c>
      <c r="U124" s="2">
        <v>2131500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2127771</v>
      </c>
      <c r="AD125" s="2">
        <v>1265820</v>
      </c>
      <c r="AE125" s="2">
        <v>551682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1414000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3000</v>
      </c>
      <c r="AU125" s="2">
        <v>0</v>
      </c>
      <c r="AV125" s="2">
        <v>39760980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51963751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-441135</v>
      </c>
      <c r="E127" s="2">
        <v>0</v>
      </c>
      <c r="F127" s="2">
        <v>0</v>
      </c>
      <c r="G127" s="2">
        <v>1746511</v>
      </c>
      <c r="H127" s="2">
        <v>114466</v>
      </c>
      <c r="I127" s="2">
        <v>217500</v>
      </c>
      <c r="J127" s="2">
        <v>0</v>
      </c>
      <c r="K127" s="2">
        <v>0</v>
      </c>
      <c r="L127" s="2">
        <v>-335931</v>
      </c>
      <c r="M127" s="2">
        <v>0</v>
      </c>
      <c r="N127" s="2">
        <v>94787</v>
      </c>
      <c r="O127" s="2">
        <v>0</v>
      </c>
      <c r="P127" s="2">
        <v>506124</v>
      </c>
      <c r="Q127" s="2">
        <v>0</v>
      </c>
      <c r="R127" s="2">
        <v>9866390</v>
      </c>
      <c r="S127" s="2">
        <v>0</v>
      </c>
      <c r="T127" s="2">
        <v>0</v>
      </c>
      <c r="U127" s="2">
        <v>-1576417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-11928002</v>
      </c>
      <c r="AD127" s="2">
        <v>-390582</v>
      </c>
      <c r="AE127" s="2">
        <v>-103518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0</v>
      </c>
      <c r="F128" s="2">
        <v>0</v>
      </c>
      <c r="G128" s="2">
        <v>476766</v>
      </c>
      <c r="H128" s="2">
        <v>46</v>
      </c>
      <c r="I128" s="2">
        <v>8043454</v>
      </c>
      <c r="J128" s="2">
        <v>0</v>
      </c>
      <c r="K128" s="2">
        <v>0</v>
      </c>
      <c r="L128" s="2">
        <v>23512489</v>
      </c>
      <c r="M128" s="2">
        <v>0</v>
      </c>
      <c r="N128" s="2">
        <v>1634034</v>
      </c>
      <c r="O128" s="2">
        <v>0</v>
      </c>
      <c r="P128" s="2">
        <v>0</v>
      </c>
      <c r="Q128" s="2">
        <v>0</v>
      </c>
      <c r="R128" s="2">
        <v>26568153</v>
      </c>
      <c r="S128" s="2">
        <v>16637286</v>
      </c>
      <c r="T128" s="2">
        <v>0</v>
      </c>
      <c r="U128" s="2">
        <v>66689802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9919</v>
      </c>
      <c r="AD128" s="2">
        <v>1695563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4413600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1243515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6325200</v>
      </c>
      <c r="AV129" s="15">
        <v>2277000</v>
      </c>
      <c r="AW129" s="15">
        <v>475303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163116</v>
      </c>
      <c r="H5" s="2">
        <v>16409</v>
      </c>
      <c r="I5" s="2">
        <v>0</v>
      </c>
      <c r="J5" s="2">
        <v>1630815</v>
      </c>
      <c r="K5" s="2">
        <v>0</v>
      </c>
      <c r="L5" s="2">
        <v>943264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11132861</v>
      </c>
      <c r="S5" s="2">
        <v>101607</v>
      </c>
      <c r="T5" s="2">
        <v>0</v>
      </c>
      <c r="U5" s="2">
        <v>8443521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4387313</v>
      </c>
      <c r="AV5" s="2">
        <v>0</v>
      </c>
      <c r="AW5" s="2">
        <v>2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1566</v>
      </c>
      <c r="I6" s="2">
        <v>0</v>
      </c>
      <c r="J6" s="2">
        <v>0</v>
      </c>
      <c r="K6" s="2">
        <v>0</v>
      </c>
      <c r="L6" s="2">
        <v>28873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22543</v>
      </c>
      <c r="S6" s="2">
        <v>26841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18116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1445</v>
      </c>
      <c r="I7" s="2">
        <v>0</v>
      </c>
      <c r="J7" s="2">
        <v>32585</v>
      </c>
      <c r="K7" s="2">
        <v>0</v>
      </c>
      <c r="L7" s="2">
        <v>52964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4126817</v>
      </c>
      <c r="S7" s="2">
        <v>20041</v>
      </c>
      <c r="T7" s="2">
        <v>0</v>
      </c>
      <c r="U7" s="2">
        <v>11885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75803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3</v>
      </c>
      <c r="I8" s="2">
        <v>0</v>
      </c>
      <c r="J8" s="2">
        <v>0</v>
      </c>
      <c r="K8" s="2">
        <v>0</v>
      </c>
      <c r="L8" s="2">
        <v>70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8982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38336</v>
      </c>
      <c r="H9" s="2">
        <v>1584</v>
      </c>
      <c r="I9" s="2">
        <v>0</v>
      </c>
      <c r="J9" s="2">
        <v>13788</v>
      </c>
      <c r="K9" s="2">
        <v>0</v>
      </c>
      <c r="L9" s="2">
        <v>23724</v>
      </c>
      <c r="M9" s="2">
        <v>0</v>
      </c>
      <c r="N9" s="2">
        <v>173876</v>
      </c>
      <c r="O9" s="2">
        <v>0</v>
      </c>
      <c r="P9" s="2">
        <v>0</v>
      </c>
      <c r="Q9" s="2">
        <v>0</v>
      </c>
      <c r="R9" s="2">
        <v>1495794</v>
      </c>
      <c r="S9" s="2">
        <v>52328</v>
      </c>
      <c r="T9" s="2">
        <v>0</v>
      </c>
      <c r="U9" s="2">
        <v>2770426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638017</v>
      </c>
      <c r="AD9" s="2">
        <v>2718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3155</v>
      </c>
      <c r="AR9" s="2">
        <v>0</v>
      </c>
      <c r="AS9" s="2">
        <v>0</v>
      </c>
      <c r="AT9" s="2">
        <v>0</v>
      </c>
      <c r="AU9" s="2">
        <v>214335</v>
      </c>
      <c r="AV9" s="2">
        <v>6703</v>
      </c>
      <c r="AW9" s="2">
        <v>215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15</v>
      </c>
      <c r="I10" s="2">
        <v>0</v>
      </c>
      <c r="J10" s="2">
        <v>0</v>
      </c>
      <c r="K10" s="2">
        <v>0</v>
      </c>
      <c r="L10" s="2">
        <v>368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4056</v>
      </c>
      <c r="S10" s="2">
        <v>1396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2299</v>
      </c>
      <c r="AV10" s="2">
        <v>14393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27314</v>
      </c>
      <c r="H11" s="2">
        <v>5001</v>
      </c>
      <c r="I11" s="2">
        <v>0</v>
      </c>
      <c r="J11" s="2">
        <v>28082</v>
      </c>
      <c r="K11" s="2">
        <v>0</v>
      </c>
      <c r="L11" s="2">
        <v>71109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1503722</v>
      </c>
      <c r="S11" s="2">
        <v>109308</v>
      </c>
      <c r="T11" s="2">
        <v>0</v>
      </c>
      <c r="U11" s="2">
        <v>3332733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854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852</v>
      </c>
      <c r="AR11" s="2">
        <v>0</v>
      </c>
      <c r="AS11" s="2">
        <v>0</v>
      </c>
      <c r="AT11" s="2">
        <v>0</v>
      </c>
      <c r="AU11" s="2">
        <v>904431</v>
      </c>
      <c r="AV11" s="2">
        <v>293435</v>
      </c>
      <c r="AW11" s="2">
        <v>2270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6336</v>
      </c>
      <c r="H12" s="2">
        <v>1238</v>
      </c>
      <c r="I12" s="2">
        <v>0</v>
      </c>
      <c r="J12" s="2">
        <v>3069</v>
      </c>
      <c r="K12" s="2">
        <v>0</v>
      </c>
      <c r="L12" s="2">
        <v>20272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619001</v>
      </c>
      <c r="S12" s="2">
        <v>25493</v>
      </c>
      <c r="T12" s="2">
        <v>0</v>
      </c>
      <c r="U12" s="2">
        <v>3549091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350</v>
      </c>
      <c r="AR12" s="2">
        <v>0</v>
      </c>
      <c r="AS12" s="2">
        <v>0</v>
      </c>
      <c r="AT12" s="2">
        <v>0</v>
      </c>
      <c r="AU12" s="2">
        <v>285573</v>
      </c>
      <c r="AV12" s="2">
        <v>17622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40855</v>
      </c>
      <c r="H13" s="2">
        <v>7043</v>
      </c>
      <c r="I13" s="2">
        <v>0</v>
      </c>
      <c r="J13" s="2">
        <v>420</v>
      </c>
      <c r="K13" s="2">
        <v>0</v>
      </c>
      <c r="L13" s="2">
        <v>98139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3581217</v>
      </c>
      <c r="S13" s="2">
        <v>623717</v>
      </c>
      <c r="T13" s="2">
        <v>0</v>
      </c>
      <c r="U13" s="2">
        <v>2295934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1736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672157</v>
      </c>
      <c r="AV13" s="2">
        <v>61633</v>
      </c>
      <c r="AW13" s="2">
        <v>3987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73649</v>
      </c>
      <c r="H14" s="2">
        <v>13629</v>
      </c>
      <c r="I14" s="2">
        <v>0</v>
      </c>
      <c r="J14" s="2">
        <v>72</v>
      </c>
      <c r="K14" s="2">
        <v>0</v>
      </c>
      <c r="L14" s="2">
        <v>260972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1507639</v>
      </c>
      <c r="S14" s="2">
        <v>153181</v>
      </c>
      <c r="T14" s="2">
        <v>0</v>
      </c>
      <c r="U14" s="2">
        <v>234070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549997</v>
      </c>
      <c r="AV14" s="2">
        <v>419269</v>
      </c>
      <c r="AW14" s="2">
        <v>25189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34247</v>
      </c>
      <c r="H15" s="2">
        <v>10830</v>
      </c>
      <c r="I15" s="2">
        <v>0</v>
      </c>
      <c r="J15" s="2">
        <v>82700</v>
      </c>
      <c r="K15" s="2">
        <v>0</v>
      </c>
      <c r="L15" s="2">
        <v>164134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2297306</v>
      </c>
      <c r="S15" s="2">
        <v>244327</v>
      </c>
      <c r="T15" s="2">
        <v>0</v>
      </c>
      <c r="U15" s="2">
        <v>11384611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304284</v>
      </c>
      <c r="AD15" s="2">
        <v>212285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888946</v>
      </c>
      <c r="AV15" s="2">
        <v>135130</v>
      </c>
      <c r="AW15" s="2">
        <v>3073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24716</v>
      </c>
      <c r="H16" s="2">
        <v>1075</v>
      </c>
      <c r="I16" s="2">
        <v>0</v>
      </c>
      <c r="J16" s="2">
        <v>1120</v>
      </c>
      <c r="K16" s="2">
        <v>0</v>
      </c>
      <c r="L16" s="2">
        <v>19953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577580</v>
      </c>
      <c r="S16" s="2">
        <v>84545</v>
      </c>
      <c r="T16" s="2">
        <v>0</v>
      </c>
      <c r="U16" s="2">
        <v>3248733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667356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236495</v>
      </c>
      <c r="AV16" s="2">
        <v>107603</v>
      </c>
      <c r="AW16" s="2">
        <v>283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66930</v>
      </c>
      <c r="H17" s="2">
        <v>191</v>
      </c>
      <c r="I17" s="2">
        <v>0</v>
      </c>
      <c r="J17" s="2">
        <v>261</v>
      </c>
      <c r="K17" s="2">
        <v>0</v>
      </c>
      <c r="L17" s="2">
        <v>6674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73481</v>
      </c>
      <c r="S17" s="2">
        <v>2534</v>
      </c>
      <c r="T17" s="2">
        <v>0</v>
      </c>
      <c r="U17" s="2">
        <v>175150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61155</v>
      </c>
      <c r="AV17" s="2">
        <v>11487</v>
      </c>
      <c r="AW17" s="2">
        <v>3194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41980</v>
      </c>
      <c r="H18" s="2">
        <v>1077</v>
      </c>
      <c r="I18" s="2">
        <v>0</v>
      </c>
      <c r="J18" s="2">
        <v>486</v>
      </c>
      <c r="K18" s="2">
        <v>0</v>
      </c>
      <c r="L18" s="2">
        <v>34976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1261615</v>
      </c>
      <c r="S18" s="2">
        <v>13812</v>
      </c>
      <c r="T18" s="2">
        <v>0</v>
      </c>
      <c r="U18" s="2">
        <v>1943938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21983</v>
      </c>
      <c r="AD18" s="2">
        <v>6367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3545</v>
      </c>
      <c r="AR18" s="2">
        <v>0</v>
      </c>
      <c r="AS18" s="2">
        <v>0</v>
      </c>
      <c r="AT18" s="2">
        <v>0</v>
      </c>
      <c r="AU18" s="2">
        <v>614713</v>
      </c>
      <c r="AV18" s="2">
        <v>90353</v>
      </c>
      <c r="AW18" s="2">
        <v>4980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1315</v>
      </c>
      <c r="H19" s="2">
        <v>1333</v>
      </c>
      <c r="I19" s="2">
        <v>0</v>
      </c>
      <c r="J19" s="2">
        <v>304</v>
      </c>
      <c r="K19" s="2">
        <v>0</v>
      </c>
      <c r="L19" s="2">
        <v>52460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297032</v>
      </c>
      <c r="S19" s="2">
        <v>18895</v>
      </c>
      <c r="T19" s="2">
        <v>0</v>
      </c>
      <c r="U19" s="2">
        <v>506806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325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107585</v>
      </c>
      <c r="AV19" s="2">
        <v>71109</v>
      </c>
      <c r="AW19" s="2">
        <v>915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861</v>
      </c>
      <c r="H20" s="2">
        <v>268</v>
      </c>
      <c r="I20" s="2">
        <v>0</v>
      </c>
      <c r="J20" s="2">
        <v>570</v>
      </c>
      <c r="K20" s="2">
        <v>0</v>
      </c>
      <c r="L20" s="2">
        <v>12775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126001</v>
      </c>
      <c r="S20" s="2">
        <v>2256</v>
      </c>
      <c r="T20" s="2">
        <v>0</v>
      </c>
      <c r="U20" s="2">
        <v>197665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7465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16942</v>
      </c>
      <c r="AR20" s="2">
        <v>0</v>
      </c>
      <c r="AS20" s="2">
        <v>0</v>
      </c>
      <c r="AT20" s="2">
        <v>0</v>
      </c>
      <c r="AU20" s="2">
        <v>67109</v>
      </c>
      <c r="AV20" s="2">
        <v>22437</v>
      </c>
      <c r="AW20" s="2">
        <v>35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12113</v>
      </c>
      <c r="H21" s="2">
        <v>1504</v>
      </c>
      <c r="I21" s="2">
        <v>0</v>
      </c>
      <c r="J21" s="2">
        <v>22886</v>
      </c>
      <c r="K21" s="2">
        <v>0</v>
      </c>
      <c r="L21" s="2">
        <v>32321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657021</v>
      </c>
      <c r="S21" s="2">
        <v>27560</v>
      </c>
      <c r="T21" s="2">
        <v>0</v>
      </c>
      <c r="U21" s="2">
        <v>2158675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2685335</v>
      </c>
      <c r="AR21" s="2">
        <v>0</v>
      </c>
      <c r="AS21" s="2">
        <v>0</v>
      </c>
      <c r="AT21" s="2">
        <v>0</v>
      </c>
      <c r="AU21" s="2">
        <v>868663</v>
      </c>
      <c r="AV21" s="2">
        <v>63148</v>
      </c>
      <c r="AW21" s="2">
        <v>751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21556</v>
      </c>
      <c r="H22" s="2">
        <v>566</v>
      </c>
      <c r="I22" s="2">
        <v>0</v>
      </c>
      <c r="J22" s="2">
        <v>3334</v>
      </c>
      <c r="K22" s="2">
        <v>0</v>
      </c>
      <c r="L22" s="2">
        <v>18633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785900</v>
      </c>
      <c r="S22" s="2">
        <v>10378</v>
      </c>
      <c r="T22" s="2">
        <v>0</v>
      </c>
      <c r="U22" s="2">
        <v>2649110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1806873</v>
      </c>
      <c r="AD22" s="2">
        <v>375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102674</v>
      </c>
      <c r="AR22" s="2">
        <v>0</v>
      </c>
      <c r="AS22" s="2">
        <v>0</v>
      </c>
      <c r="AT22" s="2">
        <v>0</v>
      </c>
      <c r="AU22" s="2">
        <v>783767</v>
      </c>
      <c r="AV22" s="2">
        <v>87302</v>
      </c>
      <c r="AW22" s="2">
        <v>1962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7986</v>
      </c>
      <c r="H23" s="2">
        <v>1261</v>
      </c>
      <c r="I23" s="2">
        <v>0</v>
      </c>
      <c r="J23" s="2">
        <v>34199</v>
      </c>
      <c r="K23" s="2">
        <v>0</v>
      </c>
      <c r="L23" s="2">
        <v>38867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163101</v>
      </c>
      <c r="S23" s="2">
        <v>17796</v>
      </c>
      <c r="T23" s="2">
        <v>0</v>
      </c>
      <c r="U23" s="2">
        <v>219061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169677</v>
      </c>
      <c r="AV23" s="2">
        <v>104841</v>
      </c>
      <c r="AW23" s="2">
        <v>8753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395445381</v>
      </c>
      <c r="E24" s="2">
        <v>580861</v>
      </c>
      <c r="F24" s="2">
        <v>0</v>
      </c>
      <c r="G24" s="2">
        <v>1221645</v>
      </c>
      <c r="H24" s="2">
        <v>193</v>
      </c>
      <c r="I24" s="2">
        <v>0</v>
      </c>
      <c r="J24" s="2">
        <v>173</v>
      </c>
      <c r="K24" s="2">
        <v>0</v>
      </c>
      <c r="L24" s="2">
        <v>5016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47014</v>
      </c>
      <c r="S24" s="2">
        <v>1344</v>
      </c>
      <c r="T24" s="2">
        <v>0</v>
      </c>
      <c r="U24" s="2">
        <v>6115033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4210</v>
      </c>
      <c r="AD24" s="2">
        <v>1107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731086</v>
      </c>
      <c r="AV24" s="2">
        <v>5838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77973</v>
      </c>
      <c r="H25" s="2">
        <v>417</v>
      </c>
      <c r="I25" s="2">
        <v>0</v>
      </c>
      <c r="J25" s="2">
        <v>14673</v>
      </c>
      <c r="K25" s="2">
        <v>0</v>
      </c>
      <c r="L25" s="2">
        <v>14323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784319</v>
      </c>
      <c r="S25" s="2">
        <v>6239</v>
      </c>
      <c r="T25" s="2">
        <v>0</v>
      </c>
      <c r="U25" s="2">
        <v>3014579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1963</v>
      </c>
      <c r="AD25" s="2">
        <v>1261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1155973</v>
      </c>
      <c r="AV25" s="2">
        <v>86900</v>
      </c>
      <c r="AW25" s="2">
        <v>407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27018</v>
      </c>
      <c r="H26" s="2">
        <v>1109</v>
      </c>
      <c r="I26" s="2">
        <v>0</v>
      </c>
      <c r="J26" s="2">
        <v>1819</v>
      </c>
      <c r="K26" s="2">
        <v>0</v>
      </c>
      <c r="L26" s="2">
        <v>35549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428665</v>
      </c>
      <c r="S26" s="2">
        <v>18595</v>
      </c>
      <c r="T26" s="2">
        <v>0</v>
      </c>
      <c r="U26" s="2">
        <v>647627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1777</v>
      </c>
      <c r="AD26" s="2">
        <v>381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592</v>
      </c>
      <c r="AR26" s="2">
        <v>0</v>
      </c>
      <c r="AS26" s="2">
        <v>0</v>
      </c>
      <c r="AT26" s="2">
        <v>0</v>
      </c>
      <c r="AU26" s="2">
        <v>175138</v>
      </c>
      <c r="AV26" s="2">
        <v>28780</v>
      </c>
      <c r="AW26" s="2">
        <v>7571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3357</v>
      </c>
      <c r="H27" s="2">
        <v>245</v>
      </c>
      <c r="I27" s="2">
        <v>0</v>
      </c>
      <c r="J27" s="2">
        <v>2577</v>
      </c>
      <c r="K27" s="2">
        <v>0</v>
      </c>
      <c r="L27" s="2">
        <v>11859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367553</v>
      </c>
      <c r="S27" s="2">
        <v>3436</v>
      </c>
      <c r="T27" s="2">
        <v>0</v>
      </c>
      <c r="U27" s="2">
        <v>1225298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315263</v>
      </c>
      <c r="AV27" s="2">
        <v>36906</v>
      </c>
      <c r="AW27" s="2">
        <v>414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66169</v>
      </c>
      <c r="H28" s="2">
        <v>2731</v>
      </c>
      <c r="I28" s="2">
        <v>0</v>
      </c>
      <c r="J28" s="2">
        <v>5027</v>
      </c>
      <c r="K28" s="2">
        <v>0</v>
      </c>
      <c r="L28" s="2">
        <v>59165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871176</v>
      </c>
      <c r="S28" s="2">
        <v>53970</v>
      </c>
      <c r="T28" s="2">
        <v>0</v>
      </c>
      <c r="U28" s="2">
        <v>2604710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2246</v>
      </c>
      <c r="AD28" s="2">
        <v>312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298</v>
      </c>
      <c r="AR28" s="2">
        <v>0</v>
      </c>
      <c r="AS28" s="2">
        <v>0</v>
      </c>
      <c r="AT28" s="2">
        <v>0</v>
      </c>
      <c r="AU28" s="2">
        <v>1035050</v>
      </c>
      <c r="AV28" s="2">
        <v>164023</v>
      </c>
      <c r="AW28" s="2">
        <v>605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250505</v>
      </c>
      <c r="H29" s="2">
        <v>950</v>
      </c>
      <c r="I29" s="2">
        <v>0</v>
      </c>
      <c r="J29" s="2">
        <v>2593</v>
      </c>
      <c r="K29" s="2">
        <v>0</v>
      </c>
      <c r="L29" s="2">
        <v>19676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1067201</v>
      </c>
      <c r="S29" s="2">
        <v>17179</v>
      </c>
      <c r="T29" s="2">
        <v>0</v>
      </c>
      <c r="U29" s="2">
        <v>4142648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101349</v>
      </c>
      <c r="AD29" s="2">
        <v>69424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954</v>
      </c>
      <c r="AR29" s="2">
        <v>0</v>
      </c>
      <c r="AS29" s="2">
        <v>0</v>
      </c>
      <c r="AT29" s="2">
        <v>0</v>
      </c>
      <c r="AU29" s="2">
        <v>446697</v>
      </c>
      <c r="AV29" s="2">
        <v>27543</v>
      </c>
      <c r="AW29" s="2">
        <v>319456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441527</v>
      </c>
      <c r="H30" s="2">
        <v>1914</v>
      </c>
      <c r="I30" s="2">
        <v>0</v>
      </c>
      <c r="J30" s="2">
        <v>18250</v>
      </c>
      <c r="K30" s="2">
        <v>0</v>
      </c>
      <c r="L30" s="2">
        <v>47618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5327091</v>
      </c>
      <c r="S30" s="2">
        <v>26314</v>
      </c>
      <c r="T30" s="2">
        <v>0</v>
      </c>
      <c r="U30" s="2">
        <v>13280529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11828010</v>
      </c>
      <c r="AD30" s="2">
        <v>640684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25732</v>
      </c>
      <c r="AR30" s="2">
        <v>0</v>
      </c>
      <c r="AS30" s="2">
        <v>0</v>
      </c>
      <c r="AT30" s="2">
        <v>0</v>
      </c>
      <c r="AU30" s="2">
        <v>1651110</v>
      </c>
      <c r="AV30" s="2">
        <v>133844</v>
      </c>
      <c r="AW30" s="2">
        <v>6374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156310</v>
      </c>
      <c r="H31" s="2">
        <v>561</v>
      </c>
      <c r="I31" s="2">
        <v>0</v>
      </c>
      <c r="J31" s="2">
        <v>9458</v>
      </c>
      <c r="K31" s="2">
        <v>0</v>
      </c>
      <c r="L31" s="2">
        <v>14398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1573347</v>
      </c>
      <c r="S31" s="2">
        <v>9531</v>
      </c>
      <c r="T31" s="2">
        <v>0</v>
      </c>
      <c r="U31" s="2">
        <v>4481089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7993</v>
      </c>
      <c r="AD31" s="2">
        <v>999701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316</v>
      </c>
      <c r="AR31" s="2">
        <v>0</v>
      </c>
      <c r="AS31" s="2">
        <v>0</v>
      </c>
      <c r="AT31" s="2">
        <v>0</v>
      </c>
      <c r="AU31" s="2">
        <v>1078911</v>
      </c>
      <c r="AV31" s="2">
        <v>91395</v>
      </c>
      <c r="AW31" s="2">
        <v>76341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252879</v>
      </c>
      <c r="H32" s="2">
        <v>7501</v>
      </c>
      <c r="I32" s="2">
        <v>0</v>
      </c>
      <c r="J32" s="2">
        <v>12300</v>
      </c>
      <c r="K32" s="2">
        <v>0</v>
      </c>
      <c r="L32" s="2">
        <v>185187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2479465</v>
      </c>
      <c r="S32" s="2">
        <v>69278</v>
      </c>
      <c r="T32" s="2">
        <v>0</v>
      </c>
      <c r="U32" s="2">
        <v>1370187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11872</v>
      </c>
      <c r="AD32" s="2">
        <v>161902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2370</v>
      </c>
      <c r="AR32" s="2">
        <v>0</v>
      </c>
      <c r="AS32" s="2">
        <v>0</v>
      </c>
      <c r="AT32" s="2">
        <v>0</v>
      </c>
      <c r="AU32" s="2">
        <v>858679</v>
      </c>
      <c r="AV32" s="2">
        <v>170133</v>
      </c>
      <c r="AW32" s="2">
        <v>154620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2066</v>
      </c>
      <c r="H33" s="2">
        <v>647</v>
      </c>
      <c r="I33" s="2">
        <v>0</v>
      </c>
      <c r="J33" s="2">
        <v>324</v>
      </c>
      <c r="K33" s="2">
        <v>0</v>
      </c>
      <c r="L33" s="2">
        <v>15745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146304</v>
      </c>
      <c r="S33" s="2">
        <v>7027</v>
      </c>
      <c r="T33" s="2">
        <v>0</v>
      </c>
      <c r="U33" s="2">
        <v>272607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142</v>
      </c>
      <c r="AD33" s="2">
        <v>176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5702</v>
      </c>
      <c r="AR33" s="2">
        <v>0</v>
      </c>
      <c r="AS33" s="2">
        <v>0</v>
      </c>
      <c r="AT33" s="2">
        <v>0</v>
      </c>
      <c r="AU33" s="2">
        <v>143118</v>
      </c>
      <c r="AV33" s="2">
        <v>51909</v>
      </c>
      <c r="AW33" s="2">
        <v>4726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85</v>
      </c>
      <c r="H34" s="2">
        <v>415</v>
      </c>
      <c r="I34" s="2">
        <v>0</v>
      </c>
      <c r="J34" s="2">
        <v>282</v>
      </c>
      <c r="K34" s="2">
        <v>0</v>
      </c>
      <c r="L34" s="2">
        <v>11948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11756</v>
      </c>
      <c r="S34" s="2">
        <v>3279</v>
      </c>
      <c r="T34" s="2">
        <v>0</v>
      </c>
      <c r="U34" s="2">
        <v>13636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</v>
      </c>
      <c r="AR34" s="2">
        <v>0</v>
      </c>
      <c r="AS34" s="2">
        <v>0</v>
      </c>
      <c r="AT34" s="2">
        <v>0</v>
      </c>
      <c r="AU34" s="2">
        <v>43595</v>
      </c>
      <c r="AV34" s="2">
        <v>12916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52</v>
      </c>
      <c r="H35" s="2">
        <v>300</v>
      </c>
      <c r="I35" s="2">
        <v>0</v>
      </c>
      <c r="J35" s="2">
        <v>0</v>
      </c>
      <c r="K35" s="2">
        <v>0</v>
      </c>
      <c r="L35" s="2">
        <v>6603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15949</v>
      </c>
      <c r="S35" s="2">
        <v>4664</v>
      </c>
      <c r="T35" s="2">
        <v>0</v>
      </c>
      <c r="U35" s="2">
        <v>43280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54832</v>
      </c>
      <c r="AV35" s="2">
        <v>13256</v>
      </c>
      <c r="AW35" s="2">
        <v>3334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446</v>
      </c>
      <c r="H36" s="2">
        <v>64</v>
      </c>
      <c r="I36" s="2">
        <v>0</v>
      </c>
      <c r="J36" s="2">
        <v>0</v>
      </c>
      <c r="K36" s="2">
        <v>0</v>
      </c>
      <c r="L36" s="2">
        <v>1417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8716</v>
      </c>
      <c r="S36" s="2">
        <v>1001</v>
      </c>
      <c r="T36" s="2">
        <v>0</v>
      </c>
      <c r="U36" s="2">
        <v>34443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6400</v>
      </c>
      <c r="AD36" s="2">
        <v>1632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82333</v>
      </c>
      <c r="AV36" s="2">
        <v>21447</v>
      </c>
      <c r="AW36" s="2">
        <v>2680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9371</v>
      </c>
      <c r="H37" s="2">
        <v>493</v>
      </c>
      <c r="I37" s="2">
        <v>0</v>
      </c>
      <c r="J37" s="2">
        <v>0</v>
      </c>
      <c r="K37" s="2">
        <v>0</v>
      </c>
      <c r="L37" s="2">
        <v>11146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10409</v>
      </c>
      <c r="S37" s="2">
        <v>7321</v>
      </c>
      <c r="T37" s="2">
        <v>0</v>
      </c>
      <c r="U37" s="2">
        <v>9212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1009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402</v>
      </c>
      <c r="AR37" s="2">
        <v>0</v>
      </c>
      <c r="AS37" s="2">
        <v>0</v>
      </c>
      <c r="AT37" s="2">
        <v>0</v>
      </c>
      <c r="AU37" s="2">
        <v>60645</v>
      </c>
      <c r="AV37" s="2">
        <v>16051</v>
      </c>
      <c r="AW37" s="2">
        <v>3901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76485</v>
      </c>
      <c r="H38" s="2">
        <v>787</v>
      </c>
      <c r="I38" s="2">
        <v>0</v>
      </c>
      <c r="J38" s="2">
        <v>10673</v>
      </c>
      <c r="K38" s="2">
        <v>0</v>
      </c>
      <c r="L38" s="2">
        <v>19341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1006593</v>
      </c>
      <c r="S38" s="2">
        <v>11125</v>
      </c>
      <c r="T38" s="2">
        <v>0</v>
      </c>
      <c r="U38" s="2">
        <v>1204407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575</v>
      </c>
      <c r="AD38" s="2">
        <v>18586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2761</v>
      </c>
      <c r="AR38" s="2">
        <v>0</v>
      </c>
      <c r="AS38" s="2">
        <v>0</v>
      </c>
      <c r="AT38" s="2">
        <v>0</v>
      </c>
      <c r="AU38" s="2">
        <v>589232</v>
      </c>
      <c r="AV38" s="2">
        <v>85498</v>
      </c>
      <c r="AW38" s="2">
        <v>21299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105525</v>
      </c>
      <c r="H39" s="2">
        <v>3667</v>
      </c>
      <c r="I39" s="2">
        <v>0</v>
      </c>
      <c r="J39" s="2">
        <v>7742</v>
      </c>
      <c r="K39" s="2">
        <v>0</v>
      </c>
      <c r="L39" s="2">
        <v>87521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1247219</v>
      </c>
      <c r="S39" s="2">
        <v>42984</v>
      </c>
      <c r="T39" s="2">
        <v>0</v>
      </c>
      <c r="U39" s="2">
        <v>1125337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1303</v>
      </c>
      <c r="AD39" s="2">
        <v>18180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3522</v>
      </c>
      <c r="AR39" s="2">
        <v>0</v>
      </c>
      <c r="AS39" s="2">
        <v>0</v>
      </c>
      <c r="AT39" s="2">
        <v>0</v>
      </c>
      <c r="AU39" s="2">
        <v>490892</v>
      </c>
      <c r="AV39" s="2">
        <v>103915</v>
      </c>
      <c r="AW39" s="2">
        <v>2519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11750</v>
      </c>
      <c r="H40" s="2">
        <v>209</v>
      </c>
      <c r="I40" s="2">
        <v>0</v>
      </c>
      <c r="J40" s="2">
        <v>0</v>
      </c>
      <c r="K40" s="2">
        <v>0</v>
      </c>
      <c r="L40" s="2">
        <v>6781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229362</v>
      </c>
      <c r="S40" s="2">
        <v>2918</v>
      </c>
      <c r="T40" s="2">
        <v>0</v>
      </c>
      <c r="U40" s="2">
        <v>215112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94</v>
      </c>
      <c r="AD40" s="2">
        <v>4291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1171</v>
      </c>
      <c r="AR40" s="2">
        <v>0</v>
      </c>
      <c r="AS40" s="2">
        <v>0</v>
      </c>
      <c r="AT40" s="2">
        <v>0</v>
      </c>
      <c r="AU40" s="2">
        <v>130070</v>
      </c>
      <c r="AV40" s="2">
        <v>6969</v>
      </c>
      <c r="AW40" s="2">
        <v>4522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101</v>
      </c>
      <c r="H41" s="2">
        <v>190</v>
      </c>
      <c r="I41" s="2">
        <v>0</v>
      </c>
      <c r="J41" s="2">
        <v>1005</v>
      </c>
      <c r="K41" s="2">
        <v>0</v>
      </c>
      <c r="L41" s="2">
        <v>3856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575789</v>
      </c>
      <c r="S41" s="2">
        <v>3470</v>
      </c>
      <c r="T41" s="2">
        <v>0</v>
      </c>
      <c r="U41" s="2">
        <v>77615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840</v>
      </c>
      <c r="AD41" s="2">
        <v>33304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4556</v>
      </c>
      <c r="AR41" s="2">
        <v>0</v>
      </c>
      <c r="AS41" s="2">
        <v>0</v>
      </c>
      <c r="AT41" s="2">
        <v>0</v>
      </c>
      <c r="AU41" s="2">
        <v>473699</v>
      </c>
      <c r="AV41" s="2">
        <v>23185</v>
      </c>
      <c r="AW41" s="2">
        <v>18766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16517</v>
      </c>
      <c r="H42" s="2">
        <v>1683</v>
      </c>
      <c r="I42" s="2">
        <v>0</v>
      </c>
      <c r="J42" s="2">
        <v>2724</v>
      </c>
      <c r="K42" s="2">
        <v>0</v>
      </c>
      <c r="L42" s="2">
        <v>41275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540976</v>
      </c>
      <c r="S42" s="2">
        <v>27663</v>
      </c>
      <c r="T42" s="2">
        <v>0</v>
      </c>
      <c r="U42" s="2">
        <v>597479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1516</v>
      </c>
      <c r="AD42" s="2">
        <v>1939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656242</v>
      </c>
      <c r="AR42" s="2">
        <v>0</v>
      </c>
      <c r="AS42" s="2">
        <v>0</v>
      </c>
      <c r="AT42" s="2">
        <v>0</v>
      </c>
      <c r="AU42" s="2">
        <v>354793</v>
      </c>
      <c r="AV42" s="2">
        <v>59957</v>
      </c>
      <c r="AW42" s="2">
        <v>282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3484</v>
      </c>
      <c r="H43" s="2">
        <v>217</v>
      </c>
      <c r="I43" s="2">
        <v>0</v>
      </c>
      <c r="J43" s="2">
        <v>117</v>
      </c>
      <c r="K43" s="2">
        <v>0</v>
      </c>
      <c r="L43" s="2">
        <v>6252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32166</v>
      </c>
      <c r="S43" s="2">
        <v>1716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40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32153</v>
      </c>
      <c r="AV43" s="2">
        <v>16272</v>
      </c>
      <c r="AW43" s="2">
        <v>9686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2727</v>
      </c>
      <c r="H44" s="2">
        <v>480</v>
      </c>
      <c r="I44" s="2">
        <v>0</v>
      </c>
      <c r="J44" s="2">
        <v>203</v>
      </c>
      <c r="K44" s="2">
        <v>0</v>
      </c>
      <c r="L44" s="2">
        <v>19939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141402</v>
      </c>
      <c r="S44" s="2">
        <v>3253</v>
      </c>
      <c r="T44" s="2">
        <v>0</v>
      </c>
      <c r="U44" s="2">
        <v>146838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6510</v>
      </c>
      <c r="AR44" s="2">
        <v>0</v>
      </c>
      <c r="AS44" s="2">
        <v>0</v>
      </c>
      <c r="AT44" s="2">
        <v>0</v>
      </c>
      <c r="AU44" s="2">
        <v>166320</v>
      </c>
      <c r="AV44" s="2">
        <v>35160</v>
      </c>
      <c r="AW44" s="2">
        <v>10002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58734</v>
      </c>
      <c r="H45" s="2">
        <v>3840</v>
      </c>
      <c r="I45" s="2">
        <v>0</v>
      </c>
      <c r="J45" s="2">
        <v>23152</v>
      </c>
      <c r="K45" s="2">
        <v>0</v>
      </c>
      <c r="L45" s="2">
        <v>89855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298251</v>
      </c>
      <c r="S45" s="2">
        <v>44106</v>
      </c>
      <c r="T45" s="2">
        <v>0</v>
      </c>
      <c r="U45" s="2">
        <v>1463078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82428</v>
      </c>
      <c r="AV45" s="2">
        <v>68672</v>
      </c>
      <c r="AW45" s="2">
        <v>7196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966</v>
      </c>
      <c r="I46" s="2">
        <v>0</v>
      </c>
      <c r="J46" s="2">
        <v>0</v>
      </c>
      <c r="K46" s="2">
        <v>0</v>
      </c>
      <c r="L46" s="2">
        <v>22250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493124</v>
      </c>
      <c r="S46" s="2">
        <v>14060</v>
      </c>
      <c r="T46" s="2">
        <v>0</v>
      </c>
      <c r="U46" s="2">
        <v>137206063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64192154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28050</v>
      </c>
      <c r="AR46" s="2">
        <v>0</v>
      </c>
      <c r="AS46" s="2">
        <v>0</v>
      </c>
      <c r="AT46" s="2">
        <v>0</v>
      </c>
      <c r="AU46" s="2">
        <v>149609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1327430</v>
      </c>
      <c r="H47" s="2">
        <v>983</v>
      </c>
      <c r="I47" s="2">
        <v>17046345</v>
      </c>
      <c r="J47" s="2">
        <v>0</v>
      </c>
      <c r="K47" s="2">
        <v>0</v>
      </c>
      <c r="L47" s="2">
        <v>18821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11468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3441457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30538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376</v>
      </c>
      <c r="I48" s="2">
        <v>0</v>
      </c>
      <c r="J48" s="2">
        <v>0</v>
      </c>
      <c r="K48" s="2">
        <v>0</v>
      </c>
      <c r="L48" s="2">
        <v>6747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692924</v>
      </c>
      <c r="S48" s="2">
        <v>7048</v>
      </c>
      <c r="T48" s="2">
        <v>0</v>
      </c>
      <c r="U48" s="2">
        <v>54833751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24613</v>
      </c>
      <c r="AD48" s="2">
        <v>0</v>
      </c>
      <c r="AE48" s="2">
        <v>0</v>
      </c>
      <c r="AF48" s="2">
        <v>496782</v>
      </c>
      <c r="AG48" s="2">
        <v>607177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118150</v>
      </c>
      <c r="AR48" s="2">
        <v>0</v>
      </c>
      <c r="AS48" s="2">
        <v>0</v>
      </c>
      <c r="AT48" s="2">
        <v>0</v>
      </c>
      <c r="AU48" s="2">
        <v>135217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240</v>
      </c>
      <c r="I49" s="2">
        <v>0</v>
      </c>
      <c r="J49" s="2">
        <v>0</v>
      </c>
      <c r="K49" s="2">
        <v>0</v>
      </c>
      <c r="L49" s="2">
        <v>6632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7385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154040</v>
      </c>
      <c r="AV49" s="2">
        <v>8506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328</v>
      </c>
      <c r="I50" s="2">
        <v>0</v>
      </c>
      <c r="J50" s="2">
        <v>0</v>
      </c>
      <c r="K50" s="2">
        <v>0</v>
      </c>
      <c r="L50" s="2">
        <v>6980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101244</v>
      </c>
      <c r="S50" s="2">
        <v>12416</v>
      </c>
      <c r="T50" s="2">
        <v>0</v>
      </c>
      <c r="U50" s="2">
        <v>37996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174579</v>
      </c>
      <c r="AV50" s="2">
        <v>134295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1376</v>
      </c>
      <c r="H51" s="2">
        <v>2816</v>
      </c>
      <c r="I51" s="2">
        <v>0</v>
      </c>
      <c r="J51" s="2">
        <v>0</v>
      </c>
      <c r="K51" s="2">
        <v>0</v>
      </c>
      <c r="L51" s="2">
        <v>52657</v>
      </c>
      <c r="M51" s="2">
        <v>0</v>
      </c>
      <c r="N51" s="2">
        <v>445170</v>
      </c>
      <c r="O51" s="2">
        <v>0</v>
      </c>
      <c r="P51" s="2">
        <v>0</v>
      </c>
      <c r="Q51" s="2">
        <v>0</v>
      </c>
      <c r="R51" s="2">
        <v>496788</v>
      </c>
      <c r="S51" s="2">
        <v>929918</v>
      </c>
      <c r="T51" s="2">
        <v>0</v>
      </c>
      <c r="U51" s="2">
        <v>144771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3469042</v>
      </c>
      <c r="AG51" s="2">
        <v>4239940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127166</v>
      </c>
      <c r="AV51" s="2">
        <v>22616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41704</v>
      </c>
      <c r="H52" s="2">
        <v>30371</v>
      </c>
      <c r="I52" s="2">
        <v>0</v>
      </c>
      <c r="J52" s="2">
        <v>0</v>
      </c>
      <c r="K52" s="2">
        <v>0</v>
      </c>
      <c r="L52" s="2">
        <v>603233</v>
      </c>
      <c r="M52" s="2">
        <v>0</v>
      </c>
      <c r="N52" s="2">
        <v>12190</v>
      </c>
      <c r="O52" s="2">
        <v>0</v>
      </c>
      <c r="P52" s="2">
        <v>0</v>
      </c>
      <c r="Q52" s="2">
        <v>0</v>
      </c>
      <c r="R52" s="2">
        <v>1391781</v>
      </c>
      <c r="S52" s="2">
        <v>793895</v>
      </c>
      <c r="T52" s="2">
        <v>0</v>
      </c>
      <c r="U52" s="2">
        <v>141908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208606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14456</v>
      </c>
      <c r="H53" s="2">
        <v>19735</v>
      </c>
      <c r="I53" s="2">
        <v>0</v>
      </c>
      <c r="J53" s="2">
        <v>0</v>
      </c>
      <c r="K53" s="2">
        <v>0</v>
      </c>
      <c r="L53" s="2">
        <v>388225</v>
      </c>
      <c r="M53" s="2">
        <v>0</v>
      </c>
      <c r="N53" s="2">
        <v>4225</v>
      </c>
      <c r="O53" s="2">
        <v>0</v>
      </c>
      <c r="P53" s="2">
        <v>0</v>
      </c>
      <c r="Q53" s="2">
        <v>0</v>
      </c>
      <c r="R53" s="2">
        <v>1447275</v>
      </c>
      <c r="S53" s="2">
        <v>510008</v>
      </c>
      <c r="T53" s="2">
        <v>0</v>
      </c>
      <c r="U53" s="2">
        <v>49189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72308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64322</v>
      </c>
      <c r="H54" s="2">
        <v>40749</v>
      </c>
      <c r="I54" s="2">
        <v>0</v>
      </c>
      <c r="J54" s="2">
        <v>0</v>
      </c>
      <c r="K54" s="2">
        <v>0</v>
      </c>
      <c r="L54" s="2">
        <v>809391</v>
      </c>
      <c r="M54" s="2">
        <v>0</v>
      </c>
      <c r="N54" s="2">
        <v>18802</v>
      </c>
      <c r="O54" s="2">
        <v>0</v>
      </c>
      <c r="P54" s="2">
        <v>0</v>
      </c>
      <c r="Q54" s="2">
        <v>0</v>
      </c>
      <c r="R54" s="2">
        <v>2146599</v>
      </c>
      <c r="S54" s="2">
        <v>1065984</v>
      </c>
      <c r="T54" s="2">
        <v>0</v>
      </c>
      <c r="U54" s="2">
        <v>218871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321741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75521</v>
      </c>
      <c r="H56" s="2">
        <v>21524</v>
      </c>
      <c r="I56" s="2">
        <v>0</v>
      </c>
      <c r="J56" s="2">
        <v>0</v>
      </c>
      <c r="K56" s="2">
        <v>0</v>
      </c>
      <c r="L56" s="2">
        <v>575646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1405951</v>
      </c>
      <c r="S56" s="2">
        <v>123137</v>
      </c>
      <c r="T56" s="2">
        <v>0</v>
      </c>
      <c r="U56" s="2">
        <v>527637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282396</v>
      </c>
      <c r="AV56" s="2">
        <v>258400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144805</v>
      </c>
      <c r="H57" s="2">
        <v>6913</v>
      </c>
      <c r="I57" s="2">
        <v>0</v>
      </c>
      <c r="J57" s="2">
        <v>0</v>
      </c>
      <c r="K57" s="2">
        <v>0</v>
      </c>
      <c r="L57" s="2">
        <v>183141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1326261</v>
      </c>
      <c r="S57" s="2">
        <v>36365</v>
      </c>
      <c r="T57" s="2">
        <v>0</v>
      </c>
      <c r="U57" s="2">
        <v>497730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234199</v>
      </c>
      <c r="AV57" s="2">
        <v>589072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125017</v>
      </c>
      <c r="H58" s="2">
        <v>90872</v>
      </c>
      <c r="I58" s="2">
        <v>0</v>
      </c>
      <c r="J58" s="2">
        <v>0</v>
      </c>
      <c r="K58" s="2">
        <v>0</v>
      </c>
      <c r="L58" s="2">
        <v>1663615</v>
      </c>
      <c r="M58" s="2">
        <v>0</v>
      </c>
      <c r="N58" s="2">
        <v>567357</v>
      </c>
      <c r="O58" s="2">
        <v>0</v>
      </c>
      <c r="P58" s="2">
        <v>0</v>
      </c>
      <c r="Q58" s="2">
        <v>0</v>
      </c>
      <c r="R58" s="2">
        <v>7697859</v>
      </c>
      <c r="S58" s="2">
        <v>4343961</v>
      </c>
      <c r="T58" s="2">
        <v>0</v>
      </c>
      <c r="U58" s="2">
        <v>2888913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1784678</v>
      </c>
      <c r="AV58" s="2">
        <v>2198692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207593</v>
      </c>
      <c r="H59" s="2">
        <v>60768</v>
      </c>
      <c r="I59" s="2">
        <v>0</v>
      </c>
      <c r="J59" s="2">
        <v>0</v>
      </c>
      <c r="K59" s="2">
        <v>0</v>
      </c>
      <c r="L59" s="2">
        <v>1430225</v>
      </c>
      <c r="M59" s="2">
        <v>0</v>
      </c>
      <c r="N59" s="2">
        <v>209123</v>
      </c>
      <c r="O59" s="2">
        <v>0</v>
      </c>
      <c r="P59" s="2">
        <v>0</v>
      </c>
      <c r="Q59" s="2">
        <v>0</v>
      </c>
      <c r="R59" s="2">
        <v>3708675</v>
      </c>
      <c r="S59" s="2">
        <v>243923</v>
      </c>
      <c r="T59" s="2">
        <v>0</v>
      </c>
      <c r="U59" s="2">
        <v>1386246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2817598</v>
      </c>
      <c r="AV59" s="2">
        <v>1938453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2472</v>
      </c>
      <c r="I60" s="2">
        <v>0</v>
      </c>
      <c r="J60" s="2">
        <v>0</v>
      </c>
      <c r="K60" s="2">
        <v>0</v>
      </c>
      <c r="L60" s="2">
        <v>28854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5536694</v>
      </c>
      <c r="S60" s="2">
        <v>56538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217688</v>
      </c>
      <c r="AV60" s="2">
        <v>36028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631876</v>
      </c>
      <c r="I61" s="2">
        <v>0</v>
      </c>
      <c r="J61" s="2">
        <v>0</v>
      </c>
      <c r="K61" s="2">
        <v>0</v>
      </c>
      <c r="L61" s="2">
        <v>932541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2272934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155523</v>
      </c>
      <c r="AV61" s="2">
        <v>27823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72619</v>
      </c>
      <c r="H62" s="2">
        <v>100864</v>
      </c>
      <c r="I62" s="2">
        <v>0</v>
      </c>
      <c r="J62" s="2">
        <v>0</v>
      </c>
      <c r="K62" s="2">
        <v>0</v>
      </c>
      <c r="L62" s="2">
        <v>1359139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8852293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107240</v>
      </c>
      <c r="AV62" s="2">
        <v>21173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1133</v>
      </c>
      <c r="I63" s="2">
        <v>0</v>
      </c>
      <c r="J63" s="2">
        <v>0</v>
      </c>
      <c r="K63" s="2">
        <v>0</v>
      </c>
      <c r="L63" s="2">
        <v>36615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2787233</v>
      </c>
      <c r="S63" s="2">
        <v>16995</v>
      </c>
      <c r="T63" s="2">
        <v>0</v>
      </c>
      <c r="U63" s="2">
        <v>3611558</v>
      </c>
      <c r="V63" s="2">
        <v>84508900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24899</v>
      </c>
      <c r="AV63" s="2">
        <v>15459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10869</v>
      </c>
      <c r="H64" s="2">
        <v>483</v>
      </c>
      <c r="I64" s="2">
        <v>0</v>
      </c>
      <c r="J64" s="2">
        <v>0</v>
      </c>
      <c r="K64" s="2">
        <v>0</v>
      </c>
      <c r="L64" s="2">
        <v>13371</v>
      </c>
      <c r="M64" s="2">
        <v>0</v>
      </c>
      <c r="N64" s="2">
        <v>0</v>
      </c>
      <c r="O64" s="2">
        <v>5397295</v>
      </c>
      <c r="P64" s="2">
        <v>23710091</v>
      </c>
      <c r="Q64" s="2">
        <v>1779255</v>
      </c>
      <c r="R64" s="2">
        <v>0</v>
      </c>
      <c r="S64" s="2">
        <v>8310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82637</v>
      </c>
      <c r="AV64" s="2">
        <v>26110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62879</v>
      </c>
      <c r="H65" s="2">
        <v>5845</v>
      </c>
      <c r="I65" s="2">
        <v>0</v>
      </c>
      <c r="J65" s="2">
        <v>0</v>
      </c>
      <c r="K65" s="2">
        <v>0</v>
      </c>
      <c r="L65" s="2">
        <v>109758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212630</v>
      </c>
      <c r="S65" s="2">
        <v>182635</v>
      </c>
      <c r="T65" s="2">
        <v>0</v>
      </c>
      <c r="U65" s="2">
        <v>79797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1608804</v>
      </c>
      <c r="AV65" s="2">
        <v>137423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22066</v>
      </c>
      <c r="H66" s="2">
        <v>11796</v>
      </c>
      <c r="I66" s="2">
        <v>0</v>
      </c>
      <c r="J66" s="2">
        <v>0</v>
      </c>
      <c r="K66" s="2">
        <v>0</v>
      </c>
      <c r="L66" s="2">
        <v>172938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159972</v>
      </c>
      <c r="S66" s="2">
        <v>233252</v>
      </c>
      <c r="T66" s="2">
        <v>0</v>
      </c>
      <c r="U66" s="2">
        <v>60036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11839</v>
      </c>
      <c r="AV66" s="2">
        <v>244948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456541</v>
      </c>
      <c r="H67" s="2">
        <v>467</v>
      </c>
      <c r="I67" s="2">
        <v>0</v>
      </c>
      <c r="J67" s="2">
        <v>0</v>
      </c>
      <c r="K67" s="2">
        <v>0</v>
      </c>
      <c r="L67" s="2">
        <v>18596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528030</v>
      </c>
      <c r="S67" s="2">
        <v>3870</v>
      </c>
      <c r="T67" s="2">
        <v>0</v>
      </c>
      <c r="U67" s="2">
        <v>198163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318581</v>
      </c>
      <c r="AV67" s="2">
        <v>328152</v>
      </c>
      <c r="AW67" s="2">
        <v>36292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733362</v>
      </c>
      <c r="H68" s="2">
        <v>3056</v>
      </c>
      <c r="I68" s="2">
        <v>0</v>
      </c>
      <c r="J68" s="2">
        <v>0</v>
      </c>
      <c r="K68" s="2">
        <v>0</v>
      </c>
      <c r="L68" s="2">
        <v>94602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738698</v>
      </c>
      <c r="S68" s="2">
        <v>29811</v>
      </c>
      <c r="T68" s="2">
        <v>0</v>
      </c>
      <c r="U68" s="2">
        <v>277224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520905</v>
      </c>
      <c r="AV68" s="2">
        <v>837384</v>
      </c>
      <c r="AW68" s="2">
        <v>81705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6787</v>
      </c>
      <c r="H69" s="2">
        <v>1810</v>
      </c>
      <c r="I69" s="2">
        <v>0</v>
      </c>
      <c r="J69" s="2">
        <v>0</v>
      </c>
      <c r="K69" s="2">
        <v>0</v>
      </c>
      <c r="L69" s="2">
        <v>47196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254622</v>
      </c>
      <c r="S69" s="2">
        <v>22303</v>
      </c>
      <c r="T69" s="2">
        <v>0</v>
      </c>
      <c r="U69" s="2">
        <v>108446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230745</v>
      </c>
      <c r="AV69" s="2">
        <v>271328</v>
      </c>
      <c r="AW69" s="2">
        <v>5585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46</v>
      </c>
      <c r="H70" s="2">
        <v>91</v>
      </c>
      <c r="I70" s="2">
        <v>0</v>
      </c>
      <c r="J70" s="2">
        <v>0</v>
      </c>
      <c r="K70" s="2">
        <v>0</v>
      </c>
      <c r="L70" s="2">
        <v>2634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8137</v>
      </c>
      <c r="S70" s="2">
        <v>1291</v>
      </c>
      <c r="T70" s="2">
        <v>0</v>
      </c>
      <c r="U70" s="2">
        <v>3054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2738</v>
      </c>
      <c r="AV70" s="2">
        <v>2183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10045</v>
      </c>
      <c r="H71" s="2">
        <v>487</v>
      </c>
      <c r="I71" s="2">
        <v>0</v>
      </c>
      <c r="J71" s="2">
        <v>0</v>
      </c>
      <c r="K71" s="2">
        <v>0</v>
      </c>
      <c r="L71" s="2">
        <v>12548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135406</v>
      </c>
      <c r="S71" s="2">
        <v>5324</v>
      </c>
      <c r="T71" s="2">
        <v>0</v>
      </c>
      <c r="U71" s="2">
        <v>48023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73806</v>
      </c>
      <c r="AV71" s="2">
        <v>113949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4940</v>
      </c>
      <c r="H72" s="2">
        <v>591</v>
      </c>
      <c r="I72" s="2">
        <v>0</v>
      </c>
      <c r="J72" s="2">
        <v>0</v>
      </c>
      <c r="K72" s="2">
        <v>0</v>
      </c>
      <c r="L72" s="2">
        <v>15166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67173</v>
      </c>
      <c r="S72" s="2">
        <v>6404</v>
      </c>
      <c r="T72" s="2">
        <v>0</v>
      </c>
      <c r="U72" s="2">
        <v>23617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36296</v>
      </c>
      <c r="AV72" s="2">
        <v>56037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96471</v>
      </c>
      <c r="H73" s="2">
        <v>23407</v>
      </c>
      <c r="I73" s="2">
        <v>0</v>
      </c>
      <c r="J73" s="2">
        <v>0</v>
      </c>
      <c r="K73" s="2">
        <v>0</v>
      </c>
      <c r="L73" s="2">
        <v>343161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275061</v>
      </c>
      <c r="S73" s="2">
        <v>462843</v>
      </c>
      <c r="T73" s="2">
        <v>0</v>
      </c>
      <c r="U73" s="2">
        <v>103227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116003</v>
      </c>
      <c r="AV73" s="2">
        <v>102114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4456</v>
      </c>
      <c r="H74" s="2">
        <v>648</v>
      </c>
      <c r="I74" s="2">
        <v>0</v>
      </c>
      <c r="J74" s="2">
        <v>0</v>
      </c>
      <c r="K74" s="2">
        <v>0</v>
      </c>
      <c r="L74" s="2">
        <v>23442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48631</v>
      </c>
      <c r="S74" s="2">
        <v>5802</v>
      </c>
      <c r="T74" s="2">
        <v>0</v>
      </c>
      <c r="U74" s="2">
        <v>18251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32279</v>
      </c>
      <c r="AV74" s="2">
        <v>50656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1253</v>
      </c>
      <c r="H75" s="2">
        <v>125</v>
      </c>
      <c r="I75" s="2">
        <v>0</v>
      </c>
      <c r="J75" s="2">
        <v>0</v>
      </c>
      <c r="K75" s="2">
        <v>0</v>
      </c>
      <c r="L75" s="2">
        <v>4391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17275</v>
      </c>
      <c r="S75" s="2">
        <v>1424</v>
      </c>
      <c r="T75" s="2">
        <v>0</v>
      </c>
      <c r="U75" s="2">
        <v>6483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10952</v>
      </c>
      <c r="AV75" s="2">
        <v>11071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509</v>
      </c>
      <c r="I76" s="2">
        <v>0</v>
      </c>
      <c r="J76" s="2">
        <v>0</v>
      </c>
      <c r="K76" s="2">
        <v>0</v>
      </c>
      <c r="L76" s="2">
        <v>11567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372601</v>
      </c>
      <c r="S76" s="2">
        <v>923</v>
      </c>
      <c r="T76" s="2">
        <v>0</v>
      </c>
      <c r="U76" s="2">
        <v>132146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203093</v>
      </c>
      <c r="AV76" s="2">
        <v>313556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1432</v>
      </c>
      <c r="I77" s="2">
        <v>0</v>
      </c>
      <c r="J77" s="2">
        <v>0</v>
      </c>
      <c r="K77" s="2">
        <v>0</v>
      </c>
      <c r="L77" s="2">
        <v>36317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73937</v>
      </c>
      <c r="S77" s="2">
        <v>18386</v>
      </c>
      <c r="T77" s="2">
        <v>0</v>
      </c>
      <c r="U77" s="2">
        <v>26222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40301</v>
      </c>
      <c r="AV77" s="2">
        <v>62221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741</v>
      </c>
      <c r="I78" s="2">
        <v>0</v>
      </c>
      <c r="J78" s="2">
        <v>0</v>
      </c>
      <c r="K78" s="2">
        <v>0</v>
      </c>
      <c r="L78" s="2">
        <v>17893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176378</v>
      </c>
      <c r="S78" s="2">
        <v>1342</v>
      </c>
      <c r="T78" s="2">
        <v>0</v>
      </c>
      <c r="U78" s="2">
        <v>62554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96138</v>
      </c>
      <c r="AV78" s="2">
        <v>148428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171</v>
      </c>
      <c r="I79" s="2">
        <v>0</v>
      </c>
      <c r="J79" s="2">
        <v>0</v>
      </c>
      <c r="K79" s="2">
        <v>0</v>
      </c>
      <c r="L79" s="2">
        <v>4138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7448</v>
      </c>
      <c r="S79" s="2">
        <v>521</v>
      </c>
      <c r="T79" s="2">
        <v>0</v>
      </c>
      <c r="U79" s="2">
        <v>2641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4060</v>
      </c>
      <c r="AV79" s="2">
        <v>6268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1610</v>
      </c>
      <c r="H80" s="2">
        <v>453</v>
      </c>
      <c r="I80" s="2">
        <v>0</v>
      </c>
      <c r="J80" s="2">
        <v>0</v>
      </c>
      <c r="K80" s="2">
        <v>0</v>
      </c>
      <c r="L80" s="2">
        <v>13762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43053</v>
      </c>
      <c r="S80" s="2">
        <v>4422</v>
      </c>
      <c r="T80" s="2">
        <v>0</v>
      </c>
      <c r="U80" s="2">
        <v>16157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23056</v>
      </c>
      <c r="AV80" s="2">
        <v>35013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16409</v>
      </c>
      <c r="H81" s="2">
        <v>2940</v>
      </c>
      <c r="I81" s="2">
        <v>0</v>
      </c>
      <c r="J81" s="2">
        <v>0</v>
      </c>
      <c r="K81" s="2">
        <v>0</v>
      </c>
      <c r="L81" s="2">
        <v>93116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112371</v>
      </c>
      <c r="S81" s="2">
        <v>41689</v>
      </c>
      <c r="T81" s="2">
        <v>0</v>
      </c>
      <c r="U81" s="2">
        <v>42171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172203</v>
      </c>
      <c r="AV81" s="2">
        <v>28483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40523</v>
      </c>
      <c r="H82" s="2">
        <v>321</v>
      </c>
      <c r="I82" s="2">
        <v>0</v>
      </c>
      <c r="J82" s="2">
        <v>0</v>
      </c>
      <c r="K82" s="2">
        <v>0</v>
      </c>
      <c r="L82" s="2">
        <v>5700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263658</v>
      </c>
      <c r="S82" s="2">
        <v>2576</v>
      </c>
      <c r="T82" s="2">
        <v>0</v>
      </c>
      <c r="U82" s="2">
        <v>98948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90262</v>
      </c>
      <c r="AV82" s="2">
        <v>146703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12104</v>
      </c>
      <c r="H83" s="2">
        <v>0</v>
      </c>
      <c r="I83" s="2">
        <v>0</v>
      </c>
      <c r="J83" s="2">
        <v>0</v>
      </c>
      <c r="K83" s="2">
        <v>0</v>
      </c>
      <c r="L83" s="2">
        <v>1703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78755</v>
      </c>
      <c r="S83" s="2">
        <v>770</v>
      </c>
      <c r="T83" s="2">
        <v>0</v>
      </c>
      <c r="U83" s="2">
        <v>29556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26962</v>
      </c>
      <c r="AV83" s="2">
        <v>43820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110</v>
      </c>
      <c r="I84" s="2">
        <v>0</v>
      </c>
      <c r="J84" s="2">
        <v>0</v>
      </c>
      <c r="K84" s="2">
        <v>0</v>
      </c>
      <c r="L84" s="2">
        <v>5831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110694</v>
      </c>
      <c r="S84" s="2">
        <v>957</v>
      </c>
      <c r="T84" s="2">
        <v>0</v>
      </c>
      <c r="U84" s="2">
        <v>39258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60336</v>
      </c>
      <c r="AV84" s="2">
        <v>93153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414</v>
      </c>
      <c r="I85" s="2">
        <v>0</v>
      </c>
      <c r="J85" s="2">
        <v>0</v>
      </c>
      <c r="K85" s="2">
        <v>0</v>
      </c>
      <c r="L85" s="2">
        <v>16748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136070</v>
      </c>
      <c r="S85" s="2">
        <v>2929</v>
      </c>
      <c r="T85" s="2">
        <v>0</v>
      </c>
      <c r="U85" s="2">
        <v>48258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74167</v>
      </c>
      <c r="AV85" s="2">
        <v>114507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843</v>
      </c>
      <c r="I86" s="2">
        <v>0</v>
      </c>
      <c r="J86" s="2">
        <v>0</v>
      </c>
      <c r="K86" s="2">
        <v>0</v>
      </c>
      <c r="L86" s="2">
        <v>21799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13722</v>
      </c>
      <c r="S86" s="2">
        <v>10463</v>
      </c>
      <c r="T86" s="2">
        <v>0</v>
      </c>
      <c r="U86" s="2">
        <v>4867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7480</v>
      </c>
      <c r="AV86" s="2">
        <v>11548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37864</v>
      </c>
      <c r="H87" s="2">
        <v>1639</v>
      </c>
      <c r="I87" s="2">
        <v>0</v>
      </c>
      <c r="J87" s="2">
        <v>0</v>
      </c>
      <c r="K87" s="2">
        <v>0</v>
      </c>
      <c r="L87" s="2">
        <v>50738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123021</v>
      </c>
      <c r="S87" s="2">
        <v>12156</v>
      </c>
      <c r="T87" s="2">
        <v>0</v>
      </c>
      <c r="U87" s="2">
        <v>46168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144535</v>
      </c>
      <c r="AV87" s="2">
        <v>269986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1486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47466</v>
      </c>
      <c r="S88" s="2">
        <v>972</v>
      </c>
      <c r="T88" s="2">
        <v>0</v>
      </c>
      <c r="U88" s="2">
        <v>16834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25872</v>
      </c>
      <c r="AV88" s="2">
        <v>39944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3430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179095</v>
      </c>
      <c r="S89" s="2">
        <v>2260</v>
      </c>
      <c r="T89" s="2">
        <v>0</v>
      </c>
      <c r="U89" s="2">
        <v>63517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97619</v>
      </c>
      <c r="AV89" s="2">
        <v>150714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696</v>
      </c>
      <c r="I90" s="2">
        <v>0</v>
      </c>
      <c r="J90" s="2">
        <v>0</v>
      </c>
      <c r="K90" s="2">
        <v>0</v>
      </c>
      <c r="L90" s="2">
        <v>22826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52596</v>
      </c>
      <c r="S90" s="2">
        <v>7242</v>
      </c>
      <c r="T90" s="2">
        <v>0</v>
      </c>
      <c r="U90" s="2">
        <v>18654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28669</v>
      </c>
      <c r="AV90" s="2">
        <v>44262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28</v>
      </c>
      <c r="H91" s="2">
        <v>487</v>
      </c>
      <c r="I91" s="2">
        <v>0</v>
      </c>
      <c r="J91" s="2">
        <v>0</v>
      </c>
      <c r="K91" s="2">
        <v>0</v>
      </c>
      <c r="L91" s="2">
        <v>12591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54099</v>
      </c>
      <c r="S91" s="2">
        <v>6043</v>
      </c>
      <c r="T91" s="2">
        <v>0</v>
      </c>
      <c r="U91" s="2">
        <v>20303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36458</v>
      </c>
      <c r="AV91" s="2">
        <v>28338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409</v>
      </c>
      <c r="I92" s="2">
        <v>0</v>
      </c>
      <c r="J92" s="2">
        <v>0</v>
      </c>
      <c r="K92" s="2">
        <v>0</v>
      </c>
      <c r="L92" s="2">
        <v>9212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10522</v>
      </c>
      <c r="S92" s="2">
        <v>1008</v>
      </c>
      <c r="T92" s="2">
        <v>0</v>
      </c>
      <c r="U92" s="2">
        <v>3732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5735</v>
      </c>
      <c r="AV92" s="2">
        <v>8855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12862</v>
      </c>
      <c r="H93" s="2">
        <v>272</v>
      </c>
      <c r="I93" s="2">
        <v>0</v>
      </c>
      <c r="J93" s="2">
        <v>0</v>
      </c>
      <c r="K93" s="2">
        <v>0</v>
      </c>
      <c r="L93" s="2">
        <v>17175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237440</v>
      </c>
      <c r="S93" s="2">
        <v>4113</v>
      </c>
      <c r="T93" s="2">
        <v>0</v>
      </c>
      <c r="U93" s="2">
        <v>89108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117300</v>
      </c>
      <c r="AV93" s="2">
        <v>23200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126</v>
      </c>
      <c r="H94" s="2">
        <v>356</v>
      </c>
      <c r="I94" s="2">
        <v>0</v>
      </c>
      <c r="J94" s="2">
        <v>0</v>
      </c>
      <c r="K94" s="2">
        <v>0</v>
      </c>
      <c r="L94" s="2">
        <v>9237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85326</v>
      </c>
      <c r="S94" s="2">
        <v>4690</v>
      </c>
      <c r="T94" s="2">
        <v>0</v>
      </c>
      <c r="U94" s="2">
        <v>32022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8646</v>
      </c>
      <c r="AV94" s="2">
        <v>66245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3103</v>
      </c>
      <c r="H95" s="2">
        <v>513</v>
      </c>
      <c r="I95" s="2">
        <v>0</v>
      </c>
      <c r="J95" s="2">
        <v>0</v>
      </c>
      <c r="K95" s="2">
        <v>0</v>
      </c>
      <c r="L95" s="2">
        <v>10322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41830</v>
      </c>
      <c r="S95" s="2">
        <v>12155</v>
      </c>
      <c r="T95" s="2">
        <v>0</v>
      </c>
      <c r="U95" s="2">
        <v>14835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22800</v>
      </c>
      <c r="AV95" s="2">
        <v>35201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346</v>
      </c>
      <c r="H96" s="2">
        <v>196</v>
      </c>
      <c r="I96" s="2">
        <v>0</v>
      </c>
      <c r="J96" s="2">
        <v>0</v>
      </c>
      <c r="K96" s="2">
        <v>0</v>
      </c>
      <c r="L96" s="2">
        <v>5066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4669</v>
      </c>
      <c r="S96" s="2">
        <v>2432</v>
      </c>
      <c r="T96" s="2">
        <v>0</v>
      </c>
      <c r="U96" s="2">
        <v>1656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2545</v>
      </c>
      <c r="AV96" s="2">
        <v>3929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11688</v>
      </c>
      <c r="I97" s="2">
        <v>0</v>
      </c>
      <c r="J97" s="2">
        <v>0</v>
      </c>
      <c r="K97" s="2">
        <v>0</v>
      </c>
      <c r="L97" s="2">
        <v>257870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297149</v>
      </c>
      <c r="S97" s="2">
        <v>136556</v>
      </c>
      <c r="T97" s="2">
        <v>0</v>
      </c>
      <c r="U97" s="2">
        <v>88263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107933</v>
      </c>
      <c r="AV97" s="2">
        <v>148948</v>
      </c>
      <c r="AW97" s="2">
        <v>2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1640</v>
      </c>
      <c r="H98" s="2">
        <v>328</v>
      </c>
      <c r="I98" s="2">
        <v>0</v>
      </c>
      <c r="J98" s="2">
        <v>0</v>
      </c>
      <c r="K98" s="2">
        <v>0</v>
      </c>
      <c r="L98" s="2">
        <v>8476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22103</v>
      </c>
      <c r="S98" s="2">
        <v>4068</v>
      </c>
      <c r="T98" s="2">
        <v>0</v>
      </c>
      <c r="U98" s="2">
        <v>7839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12048</v>
      </c>
      <c r="AV98" s="2">
        <v>18601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29270</v>
      </c>
      <c r="H99" s="2">
        <v>5281</v>
      </c>
      <c r="I99" s="2">
        <v>0</v>
      </c>
      <c r="J99" s="2">
        <v>0</v>
      </c>
      <c r="K99" s="2">
        <v>0</v>
      </c>
      <c r="L99" s="2">
        <v>112471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394542</v>
      </c>
      <c r="S99" s="2">
        <v>77423</v>
      </c>
      <c r="T99" s="2">
        <v>0</v>
      </c>
      <c r="U99" s="2">
        <v>139928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215052</v>
      </c>
      <c r="AV99" s="2">
        <v>332020</v>
      </c>
      <c r="AW99" s="2">
        <v>176892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42839</v>
      </c>
      <c r="H100" s="2">
        <v>0</v>
      </c>
      <c r="I100" s="2">
        <v>0</v>
      </c>
      <c r="J100" s="2">
        <v>0</v>
      </c>
      <c r="K100" s="2">
        <v>0</v>
      </c>
      <c r="L100" s="2">
        <v>198761</v>
      </c>
      <c r="M100" s="2">
        <v>0</v>
      </c>
      <c r="N100" s="2">
        <v>399521</v>
      </c>
      <c r="O100" s="2">
        <v>411633</v>
      </c>
      <c r="P100" s="2">
        <v>14952</v>
      </c>
      <c r="Q100" s="2">
        <v>0</v>
      </c>
      <c r="R100" s="2">
        <v>1033917</v>
      </c>
      <c r="S100" s="2">
        <v>189676</v>
      </c>
      <c r="T100" s="2">
        <v>0</v>
      </c>
      <c r="U100" s="2">
        <v>204797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288520</v>
      </c>
      <c r="AV100" s="2">
        <v>485943</v>
      </c>
      <c r="AW100" s="2">
        <v>18155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4492</v>
      </c>
      <c r="H101" s="2">
        <v>6307</v>
      </c>
      <c r="I101" s="2">
        <v>0</v>
      </c>
      <c r="J101" s="2">
        <v>0</v>
      </c>
      <c r="K101" s="2">
        <v>0</v>
      </c>
      <c r="L101" s="2">
        <v>5709</v>
      </c>
      <c r="M101" s="2">
        <v>0</v>
      </c>
      <c r="N101" s="2">
        <v>0</v>
      </c>
      <c r="O101" s="2">
        <v>11832</v>
      </c>
      <c r="P101" s="2">
        <v>430</v>
      </c>
      <c r="Q101" s="2">
        <v>0</v>
      </c>
      <c r="R101" s="2">
        <v>60546</v>
      </c>
      <c r="S101" s="2">
        <v>5448</v>
      </c>
      <c r="T101" s="2">
        <v>0</v>
      </c>
      <c r="U101" s="2">
        <v>21473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30252</v>
      </c>
      <c r="AV101" s="2">
        <v>50952</v>
      </c>
      <c r="AW101" s="2">
        <v>1595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93707</v>
      </c>
      <c r="H102" s="2">
        <v>29</v>
      </c>
      <c r="I102" s="2">
        <v>0</v>
      </c>
      <c r="J102" s="2">
        <v>0</v>
      </c>
      <c r="K102" s="2">
        <v>0</v>
      </c>
      <c r="L102" s="2">
        <v>974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1263107</v>
      </c>
      <c r="S102" s="2">
        <v>383</v>
      </c>
      <c r="T102" s="2">
        <v>0</v>
      </c>
      <c r="U102" s="2">
        <v>447972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688479</v>
      </c>
      <c r="AV102" s="2">
        <v>1062947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16615</v>
      </c>
      <c r="H103" s="2">
        <v>470</v>
      </c>
      <c r="I103" s="2">
        <v>0</v>
      </c>
      <c r="J103" s="2">
        <v>0</v>
      </c>
      <c r="K103" s="2">
        <v>0</v>
      </c>
      <c r="L103" s="2">
        <v>9278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223965</v>
      </c>
      <c r="S103" s="2">
        <v>7182</v>
      </c>
      <c r="T103" s="2">
        <v>0</v>
      </c>
      <c r="U103" s="2">
        <v>79431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122076</v>
      </c>
      <c r="AV103" s="2">
        <v>188474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31222</v>
      </c>
      <c r="H104" s="2">
        <v>169</v>
      </c>
      <c r="I104" s="2">
        <v>0</v>
      </c>
      <c r="J104" s="2">
        <v>0</v>
      </c>
      <c r="K104" s="2">
        <v>0</v>
      </c>
      <c r="L104" s="2">
        <v>3548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420860</v>
      </c>
      <c r="S104" s="2">
        <v>2476</v>
      </c>
      <c r="T104" s="2">
        <v>0</v>
      </c>
      <c r="U104" s="2">
        <v>149262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229397</v>
      </c>
      <c r="AV104" s="2">
        <v>354168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811</v>
      </c>
      <c r="I105" s="2">
        <v>0</v>
      </c>
      <c r="J105" s="2">
        <v>0</v>
      </c>
      <c r="K105" s="2">
        <v>0</v>
      </c>
      <c r="L105" s="2">
        <v>11724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15091</v>
      </c>
      <c r="S105" s="2">
        <v>18180</v>
      </c>
      <c r="T105" s="2">
        <v>0</v>
      </c>
      <c r="U105" s="2">
        <v>5352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8225</v>
      </c>
      <c r="AV105" s="2">
        <v>12699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226</v>
      </c>
      <c r="I106" s="2">
        <v>0</v>
      </c>
      <c r="J106" s="2">
        <v>0</v>
      </c>
      <c r="K106" s="2">
        <v>0</v>
      </c>
      <c r="L106" s="2">
        <v>3020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4023</v>
      </c>
      <c r="S106" s="2">
        <v>4741</v>
      </c>
      <c r="T106" s="2">
        <v>0</v>
      </c>
      <c r="U106" s="2">
        <v>1427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2193</v>
      </c>
      <c r="AV106" s="2">
        <v>3386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64727</v>
      </c>
      <c r="H107" s="2">
        <v>32</v>
      </c>
      <c r="I107" s="2">
        <v>0</v>
      </c>
      <c r="J107" s="2">
        <v>0</v>
      </c>
      <c r="K107" s="2">
        <v>0</v>
      </c>
      <c r="L107" s="2">
        <v>690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872475</v>
      </c>
      <c r="S107" s="2">
        <v>464</v>
      </c>
      <c r="T107" s="2">
        <v>0</v>
      </c>
      <c r="U107" s="2">
        <v>309431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475558</v>
      </c>
      <c r="AV107" s="2">
        <v>734217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1646</v>
      </c>
      <c r="I108" s="2">
        <v>0</v>
      </c>
      <c r="J108" s="2">
        <v>0</v>
      </c>
      <c r="K108" s="2">
        <v>0</v>
      </c>
      <c r="L108" s="2">
        <v>37019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286947</v>
      </c>
      <c r="S108" s="2">
        <v>4052</v>
      </c>
      <c r="T108" s="2">
        <v>0</v>
      </c>
      <c r="U108" s="2">
        <v>101768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156405</v>
      </c>
      <c r="AV108" s="2">
        <v>241475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5700</v>
      </c>
      <c r="I109" s="2">
        <v>0</v>
      </c>
      <c r="J109" s="2">
        <v>0</v>
      </c>
      <c r="K109" s="2">
        <v>0</v>
      </c>
      <c r="L109" s="2">
        <v>93125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319153</v>
      </c>
      <c r="S109" s="2">
        <v>85998</v>
      </c>
      <c r="T109" s="2">
        <v>0</v>
      </c>
      <c r="U109" s="2">
        <v>113190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173960</v>
      </c>
      <c r="AV109" s="2">
        <v>268578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3563</v>
      </c>
      <c r="I110" s="2">
        <v>0</v>
      </c>
      <c r="J110" s="2">
        <v>0</v>
      </c>
      <c r="K110" s="2">
        <v>0</v>
      </c>
      <c r="L110" s="2">
        <v>58341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1261210</v>
      </c>
      <c r="S110" s="2">
        <v>53625</v>
      </c>
      <c r="T110" s="2">
        <v>0</v>
      </c>
      <c r="U110" s="2">
        <v>447299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687444</v>
      </c>
      <c r="AV110" s="2">
        <v>1061350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13130</v>
      </c>
      <c r="H111" s="2">
        <v>139</v>
      </c>
      <c r="I111" s="2">
        <v>0</v>
      </c>
      <c r="J111" s="2">
        <v>0</v>
      </c>
      <c r="K111" s="2">
        <v>0</v>
      </c>
      <c r="L111" s="2">
        <v>3567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176982</v>
      </c>
      <c r="S111" s="2">
        <v>1618</v>
      </c>
      <c r="T111" s="2">
        <v>0</v>
      </c>
      <c r="U111" s="2">
        <v>62768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96467</v>
      </c>
      <c r="AV111" s="2">
        <v>148936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1102</v>
      </c>
      <c r="H112" s="2">
        <v>44</v>
      </c>
      <c r="I112" s="2">
        <v>0</v>
      </c>
      <c r="J112" s="2">
        <v>0</v>
      </c>
      <c r="K112" s="2">
        <v>0</v>
      </c>
      <c r="L112" s="2">
        <v>1131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14851</v>
      </c>
      <c r="S112" s="2">
        <v>513</v>
      </c>
      <c r="T112" s="2">
        <v>0</v>
      </c>
      <c r="U112" s="2">
        <v>5267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8095</v>
      </c>
      <c r="AV112" s="2">
        <v>12497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22815</v>
      </c>
      <c r="H113" s="2">
        <v>524</v>
      </c>
      <c r="I113" s="2">
        <v>0</v>
      </c>
      <c r="J113" s="2">
        <v>0</v>
      </c>
      <c r="K113" s="2">
        <v>0</v>
      </c>
      <c r="L113" s="2">
        <v>13354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307530</v>
      </c>
      <c r="S113" s="2">
        <v>6330</v>
      </c>
      <c r="T113" s="2">
        <v>0</v>
      </c>
      <c r="U113" s="2">
        <v>109068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167624</v>
      </c>
      <c r="AV113" s="2">
        <v>258796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585</v>
      </c>
      <c r="H114" s="2">
        <v>12</v>
      </c>
      <c r="I114" s="2">
        <v>0</v>
      </c>
      <c r="J114" s="2">
        <v>0</v>
      </c>
      <c r="K114" s="2">
        <v>0</v>
      </c>
      <c r="L114" s="2">
        <v>304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7888</v>
      </c>
      <c r="S114" s="2">
        <v>138</v>
      </c>
      <c r="T114" s="2">
        <v>0</v>
      </c>
      <c r="U114" s="2">
        <v>2798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6449</v>
      </c>
      <c r="AV114" s="2">
        <v>6638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14606</v>
      </c>
      <c r="H115" s="2">
        <v>387</v>
      </c>
      <c r="I115" s="2">
        <v>0</v>
      </c>
      <c r="J115" s="2">
        <v>0</v>
      </c>
      <c r="K115" s="2">
        <v>0</v>
      </c>
      <c r="L115" s="2">
        <v>10000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108288</v>
      </c>
      <c r="S115" s="2">
        <v>2860</v>
      </c>
      <c r="T115" s="2">
        <v>0</v>
      </c>
      <c r="U115" s="2">
        <v>69823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73633</v>
      </c>
      <c r="AV115" s="2">
        <v>110409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1430</v>
      </c>
      <c r="H116" s="2">
        <v>93</v>
      </c>
      <c r="I116" s="2">
        <v>0</v>
      </c>
      <c r="J116" s="2">
        <v>0</v>
      </c>
      <c r="K116" s="2">
        <v>0</v>
      </c>
      <c r="L116" s="2">
        <v>2376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107856</v>
      </c>
      <c r="S116" s="2">
        <v>4220</v>
      </c>
      <c r="T116" s="2">
        <v>0</v>
      </c>
      <c r="U116" s="2">
        <v>6835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44180</v>
      </c>
      <c r="AV116" s="2">
        <v>71484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3504</v>
      </c>
      <c r="H117" s="2">
        <v>114</v>
      </c>
      <c r="I117" s="2">
        <v>0</v>
      </c>
      <c r="J117" s="2">
        <v>0</v>
      </c>
      <c r="K117" s="2">
        <v>0</v>
      </c>
      <c r="L117" s="2">
        <v>2935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47227</v>
      </c>
      <c r="S117" s="2">
        <v>1331</v>
      </c>
      <c r="T117" s="2">
        <v>0</v>
      </c>
      <c r="U117" s="2">
        <v>16749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25742</v>
      </c>
      <c r="AV117" s="2">
        <v>39743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8583</v>
      </c>
      <c r="H118" s="2">
        <v>455</v>
      </c>
      <c r="I118" s="2">
        <v>0</v>
      </c>
      <c r="J118" s="2">
        <v>0</v>
      </c>
      <c r="K118" s="2">
        <v>0</v>
      </c>
      <c r="L118" s="2">
        <v>12590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115688</v>
      </c>
      <c r="S118" s="2">
        <v>3786</v>
      </c>
      <c r="T118" s="2">
        <v>0</v>
      </c>
      <c r="U118" s="2">
        <v>41030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63058</v>
      </c>
      <c r="AV118" s="2">
        <v>97355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14489</v>
      </c>
      <c r="H119" s="2">
        <v>5018</v>
      </c>
      <c r="I119" s="2">
        <v>0</v>
      </c>
      <c r="J119" s="2">
        <v>0</v>
      </c>
      <c r="K119" s="2">
        <v>0</v>
      </c>
      <c r="L119" s="2">
        <v>116856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112621</v>
      </c>
      <c r="S119" s="2">
        <v>34085</v>
      </c>
      <c r="T119" s="2">
        <v>0</v>
      </c>
      <c r="U119" s="2">
        <v>59738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61100</v>
      </c>
      <c r="AV119" s="2">
        <v>119428</v>
      </c>
      <c r="AW119" s="2">
        <v>66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74452</v>
      </c>
      <c r="H120" s="2">
        <v>3400</v>
      </c>
      <c r="I120" s="2">
        <v>0</v>
      </c>
      <c r="J120" s="2">
        <v>0</v>
      </c>
      <c r="K120" s="2">
        <v>0</v>
      </c>
      <c r="L120" s="2">
        <v>89618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846830</v>
      </c>
      <c r="S120" s="2">
        <v>58005</v>
      </c>
      <c r="T120" s="2">
        <v>0</v>
      </c>
      <c r="U120" s="2">
        <v>317805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83580</v>
      </c>
      <c r="AV120" s="2">
        <v>175520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20934000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2744656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4197664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5854274</v>
      </c>
      <c r="O124" s="2">
        <v>0</v>
      </c>
      <c r="P124" s="2">
        <v>0</v>
      </c>
      <c r="Q124" s="2">
        <v>0</v>
      </c>
      <c r="R124" s="2">
        <v>122506727</v>
      </c>
      <c r="S124" s="2">
        <v>0</v>
      </c>
      <c r="T124" s="2">
        <v>0</v>
      </c>
      <c r="U124" s="2">
        <v>2923200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1602548</v>
      </c>
      <c r="AD125" s="2">
        <v>1813909</v>
      </c>
      <c r="AE125" s="2">
        <v>348138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1727800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4000</v>
      </c>
      <c r="AU125" s="2">
        <v>0</v>
      </c>
      <c r="AV125" s="2">
        <v>41680992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48165941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156376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5044667</v>
      </c>
      <c r="E127" s="2">
        <v>-2538</v>
      </c>
      <c r="F127" s="2">
        <v>0</v>
      </c>
      <c r="G127" s="2">
        <v>1593527</v>
      </c>
      <c r="H127" s="2">
        <v>13738</v>
      </c>
      <c r="I127" s="2">
        <v>435000</v>
      </c>
      <c r="J127" s="2">
        <v>0</v>
      </c>
      <c r="K127" s="2">
        <v>0</v>
      </c>
      <c r="L127" s="2">
        <v>2937069</v>
      </c>
      <c r="M127" s="2">
        <v>0</v>
      </c>
      <c r="N127" s="2">
        <v>-1866020</v>
      </c>
      <c r="O127" s="2">
        <v>58785</v>
      </c>
      <c r="P127" s="2">
        <v>-239248</v>
      </c>
      <c r="Q127" s="2">
        <v>0</v>
      </c>
      <c r="R127" s="2">
        <v>24746572</v>
      </c>
      <c r="S127" s="2">
        <v>0</v>
      </c>
      <c r="T127" s="2">
        <v>0</v>
      </c>
      <c r="U127" s="2">
        <v>-3069157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7809126</v>
      </c>
      <c r="AD127" s="2">
        <v>826305</v>
      </c>
      <c r="AE127" s="2">
        <v>94428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4468173</v>
      </c>
      <c r="F128" s="2">
        <v>0</v>
      </c>
      <c r="G128" s="2">
        <v>211968</v>
      </c>
      <c r="H128" s="2">
        <v>876</v>
      </c>
      <c r="I128" s="2">
        <v>5432889</v>
      </c>
      <c r="J128" s="2">
        <v>0</v>
      </c>
      <c r="K128" s="2">
        <v>0</v>
      </c>
      <c r="L128" s="2">
        <v>24293532</v>
      </c>
      <c r="M128" s="2">
        <v>0</v>
      </c>
      <c r="N128" s="2">
        <v>1210736</v>
      </c>
      <c r="O128" s="2">
        <v>22836</v>
      </c>
      <c r="P128" s="2">
        <v>194769</v>
      </c>
      <c r="Q128" s="2">
        <v>0</v>
      </c>
      <c r="R128" s="2">
        <v>25899770</v>
      </c>
      <c r="S128" s="2">
        <v>17793261</v>
      </c>
      <c r="T128" s="2">
        <v>0</v>
      </c>
      <c r="U128" s="2">
        <v>40293186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33482</v>
      </c>
      <c r="AD128" s="2">
        <v>1782957</v>
      </c>
      <c r="AE128" s="2">
        <v>144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2721600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980499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4669200</v>
      </c>
      <c r="AV129" s="15">
        <v>2260000</v>
      </c>
      <c r="AW129" s="15">
        <v>451707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145676</v>
      </c>
      <c r="H5" s="2">
        <v>4756</v>
      </c>
      <c r="I5" s="2">
        <v>0</v>
      </c>
      <c r="J5" s="2">
        <v>1681986</v>
      </c>
      <c r="K5" s="2">
        <v>0</v>
      </c>
      <c r="L5" s="2">
        <v>1082102</v>
      </c>
      <c r="M5" s="2">
        <v>0</v>
      </c>
      <c r="N5" s="2">
        <v>585293</v>
      </c>
      <c r="O5" s="2">
        <v>0</v>
      </c>
      <c r="P5" s="2">
        <v>0</v>
      </c>
      <c r="Q5" s="2">
        <v>0</v>
      </c>
      <c r="R5" s="2">
        <v>10791155</v>
      </c>
      <c r="S5" s="2">
        <v>83779</v>
      </c>
      <c r="T5" s="2">
        <v>0</v>
      </c>
      <c r="U5" s="2">
        <v>7815338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328</v>
      </c>
      <c r="AU5" s="2">
        <v>4503163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454</v>
      </c>
      <c r="I6" s="2">
        <v>0</v>
      </c>
      <c r="J6" s="2">
        <v>0</v>
      </c>
      <c r="K6" s="2">
        <v>0</v>
      </c>
      <c r="L6" s="2">
        <v>33123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21851</v>
      </c>
      <c r="S6" s="2">
        <v>22131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16946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419</v>
      </c>
      <c r="I7" s="2">
        <v>0</v>
      </c>
      <c r="J7" s="2">
        <v>9814</v>
      </c>
      <c r="K7" s="2">
        <v>0</v>
      </c>
      <c r="L7" s="2">
        <v>60760</v>
      </c>
      <c r="M7" s="2">
        <v>0</v>
      </c>
      <c r="N7" s="2">
        <v>5259</v>
      </c>
      <c r="O7" s="2">
        <v>0</v>
      </c>
      <c r="P7" s="2">
        <v>0</v>
      </c>
      <c r="Q7" s="2">
        <v>0</v>
      </c>
      <c r="R7" s="2">
        <v>8476437</v>
      </c>
      <c r="S7" s="2">
        <v>16524</v>
      </c>
      <c r="T7" s="2">
        <v>0</v>
      </c>
      <c r="U7" s="2">
        <v>10597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77236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15171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50357</v>
      </c>
      <c r="H9" s="2">
        <v>459</v>
      </c>
      <c r="I9" s="2">
        <v>0</v>
      </c>
      <c r="J9" s="2">
        <v>33360</v>
      </c>
      <c r="K9" s="2">
        <v>0</v>
      </c>
      <c r="L9" s="2">
        <v>27216</v>
      </c>
      <c r="M9" s="2">
        <v>0</v>
      </c>
      <c r="N9" s="2">
        <v>175316</v>
      </c>
      <c r="O9" s="2">
        <v>0</v>
      </c>
      <c r="P9" s="2">
        <v>0</v>
      </c>
      <c r="Q9" s="2">
        <v>0</v>
      </c>
      <c r="R9" s="2">
        <v>965127</v>
      </c>
      <c r="S9" s="2">
        <v>43147</v>
      </c>
      <c r="T9" s="2">
        <v>0</v>
      </c>
      <c r="U9" s="2">
        <v>1868672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526929</v>
      </c>
      <c r="AD9" s="2">
        <v>2620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1893</v>
      </c>
      <c r="AR9" s="2">
        <v>0</v>
      </c>
      <c r="AS9" s="2">
        <v>0</v>
      </c>
      <c r="AT9" s="2">
        <v>0</v>
      </c>
      <c r="AU9" s="2">
        <v>221870</v>
      </c>
      <c r="AV9" s="2">
        <v>7295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2617</v>
      </c>
      <c r="S10" s="2">
        <v>3165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2380</v>
      </c>
      <c r="AV10" s="2">
        <v>4699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35879</v>
      </c>
      <c r="H11" s="2">
        <v>1449</v>
      </c>
      <c r="I11" s="2">
        <v>0</v>
      </c>
      <c r="J11" s="2">
        <v>67941</v>
      </c>
      <c r="K11" s="2">
        <v>0</v>
      </c>
      <c r="L11" s="2">
        <v>81575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970242</v>
      </c>
      <c r="S11" s="2">
        <v>90129</v>
      </c>
      <c r="T11" s="2">
        <v>0</v>
      </c>
      <c r="U11" s="2">
        <v>2247952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823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753</v>
      </c>
      <c r="AR11" s="2">
        <v>1528</v>
      </c>
      <c r="AS11" s="2">
        <v>0</v>
      </c>
      <c r="AT11" s="2">
        <v>1226</v>
      </c>
      <c r="AU11" s="2">
        <v>862907</v>
      </c>
      <c r="AV11" s="2">
        <v>319334</v>
      </c>
      <c r="AW11" s="2">
        <v>2085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8323</v>
      </c>
      <c r="H12" s="2">
        <v>359</v>
      </c>
      <c r="I12" s="2">
        <v>0</v>
      </c>
      <c r="J12" s="2">
        <v>7424</v>
      </c>
      <c r="K12" s="2">
        <v>0</v>
      </c>
      <c r="L12" s="2">
        <v>23256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399396</v>
      </c>
      <c r="S12" s="2">
        <v>21020</v>
      </c>
      <c r="T12" s="2">
        <v>0</v>
      </c>
      <c r="U12" s="2">
        <v>2393887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43</v>
      </c>
      <c r="AR12" s="2">
        <v>4324</v>
      </c>
      <c r="AS12" s="2">
        <v>0</v>
      </c>
      <c r="AT12" s="2">
        <v>85</v>
      </c>
      <c r="AU12" s="2">
        <v>272462</v>
      </c>
      <c r="AV12" s="2">
        <v>19177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53667</v>
      </c>
      <c r="H13" s="2">
        <v>2041</v>
      </c>
      <c r="I13" s="2">
        <v>0</v>
      </c>
      <c r="J13" s="2">
        <v>1016</v>
      </c>
      <c r="K13" s="2">
        <v>0</v>
      </c>
      <c r="L13" s="2">
        <v>112584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2310697</v>
      </c>
      <c r="S13" s="2">
        <v>514283</v>
      </c>
      <c r="T13" s="2">
        <v>0</v>
      </c>
      <c r="U13" s="2">
        <v>1548624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1434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555</v>
      </c>
      <c r="AU13" s="2">
        <v>641297</v>
      </c>
      <c r="AV13" s="2">
        <v>67073</v>
      </c>
      <c r="AW13" s="2">
        <v>4468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96744</v>
      </c>
      <c r="H14" s="2">
        <v>3950</v>
      </c>
      <c r="I14" s="2">
        <v>0</v>
      </c>
      <c r="J14" s="2">
        <v>173</v>
      </c>
      <c r="K14" s="2">
        <v>0</v>
      </c>
      <c r="L14" s="2">
        <v>299384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972769</v>
      </c>
      <c r="S14" s="2">
        <v>126304</v>
      </c>
      <c r="T14" s="2">
        <v>0</v>
      </c>
      <c r="U14" s="2">
        <v>157882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131</v>
      </c>
      <c r="AU14" s="2">
        <v>524746</v>
      </c>
      <c r="AV14" s="2">
        <v>456274</v>
      </c>
      <c r="AW14" s="2">
        <v>32178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44986</v>
      </c>
      <c r="H15" s="2">
        <v>3139</v>
      </c>
      <c r="I15" s="2">
        <v>0</v>
      </c>
      <c r="J15" s="2">
        <v>200083</v>
      </c>
      <c r="K15" s="2">
        <v>0</v>
      </c>
      <c r="L15" s="2">
        <v>188293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1482284</v>
      </c>
      <c r="S15" s="2">
        <v>201458</v>
      </c>
      <c r="T15" s="2">
        <v>0</v>
      </c>
      <c r="U15" s="2">
        <v>7679001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251304</v>
      </c>
      <c r="AD15" s="2">
        <v>204613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278</v>
      </c>
      <c r="AR15" s="2">
        <v>611</v>
      </c>
      <c r="AS15" s="2">
        <v>0</v>
      </c>
      <c r="AT15" s="2">
        <v>483</v>
      </c>
      <c r="AU15" s="2">
        <v>848133</v>
      </c>
      <c r="AV15" s="2">
        <v>147057</v>
      </c>
      <c r="AW15" s="2">
        <v>3136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32467</v>
      </c>
      <c r="H16" s="2">
        <v>312</v>
      </c>
      <c r="I16" s="2">
        <v>0</v>
      </c>
      <c r="J16" s="2">
        <v>2710</v>
      </c>
      <c r="K16" s="2">
        <v>0</v>
      </c>
      <c r="L16" s="2">
        <v>22890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372670</v>
      </c>
      <c r="S16" s="2">
        <v>69711</v>
      </c>
      <c r="T16" s="2">
        <v>0</v>
      </c>
      <c r="U16" s="2">
        <v>2191294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551161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102</v>
      </c>
      <c r="AU16" s="2">
        <v>225637</v>
      </c>
      <c r="AV16" s="2">
        <v>117100</v>
      </c>
      <c r="AW16" s="2">
        <v>259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87918</v>
      </c>
      <c r="H17" s="2">
        <v>55</v>
      </c>
      <c r="I17" s="2">
        <v>0</v>
      </c>
      <c r="J17" s="2">
        <v>631</v>
      </c>
      <c r="K17" s="2">
        <v>0</v>
      </c>
      <c r="L17" s="2">
        <v>7656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47412</v>
      </c>
      <c r="S17" s="2">
        <v>2090</v>
      </c>
      <c r="T17" s="2">
        <v>0</v>
      </c>
      <c r="U17" s="2">
        <v>118140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65</v>
      </c>
      <c r="AU17" s="2">
        <v>58348</v>
      </c>
      <c r="AV17" s="2">
        <v>12501</v>
      </c>
      <c r="AW17" s="2">
        <v>4066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55144</v>
      </c>
      <c r="H18" s="2">
        <v>312</v>
      </c>
      <c r="I18" s="2">
        <v>0</v>
      </c>
      <c r="J18" s="2">
        <v>1176</v>
      </c>
      <c r="K18" s="2">
        <v>0</v>
      </c>
      <c r="L18" s="2">
        <v>40124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814028</v>
      </c>
      <c r="S18" s="2">
        <v>11389</v>
      </c>
      <c r="T18" s="2">
        <v>0</v>
      </c>
      <c r="U18" s="2">
        <v>1311200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18155</v>
      </c>
      <c r="AD18" s="2">
        <v>6137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151</v>
      </c>
      <c r="AU18" s="2">
        <v>586490</v>
      </c>
      <c r="AV18" s="2">
        <v>98328</v>
      </c>
      <c r="AW18" s="2">
        <v>5302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1727</v>
      </c>
      <c r="H19" s="2">
        <v>386</v>
      </c>
      <c r="I19" s="2">
        <v>0</v>
      </c>
      <c r="J19" s="2">
        <v>735</v>
      </c>
      <c r="K19" s="2">
        <v>0</v>
      </c>
      <c r="L19" s="2">
        <v>60181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191653</v>
      </c>
      <c r="S19" s="2">
        <v>15579</v>
      </c>
      <c r="T19" s="2">
        <v>0</v>
      </c>
      <c r="U19" s="2">
        <v>341844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313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4486</v>
      </c>
      <c r="AR19" s="2">
        <v>0</v>
      </c>
      <c r="AS19" s="2">
        <v>0</v>
      </c>
      <c r="AT19" s="2">
        <v>210</v>
      </c>
      <c r="AU19" s="2">
        <v>102646</v>
      </c>
      <c r="AV19" s="2">
        <v>77385</v>
      </c>
      <c r="AW19" s="2">
        <v>892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1131</v>
      </c>
      <c r="H20" s="2">
        <v>78</v>
      </c>
      <c r="I20" s="2">
        <v>0</v>
      </c>
      <c r="J20" s="2">
        <v>1378</v>
      </c>
      <c r="K20" s="2">
        <v>0</v>
      </c>
      <c r="L20" s="2">
        <v>14655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81299</v>
      </c>
      <c r="S20" s="2">
        <v>1860</v>
      </c>
      <c r="T20" s="2">
        <v>0</v>
      </c>
      <c r="U20" s="2">
        <v>133326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7195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15863</v>
      </c>
      <c r="AR20" s="2">
        <v>0</v>
      </c>
      <c r="AS20" s="2">
        <v>0</v>
      </c>
      <c r="AT20" s="2">
        <v>54</v>
      </c>
      <c r="AU20" s="2">
        <v>64028</v>
      </c>
      <c r="AV20" s="2">
        <v>24417</v>
      </c>
      <c r="AW20" s="2">
        <v>34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15911</v>
      </c>
      <c r="H21" s="2">
        <v>436</v>
      </c>
      <c r="I21" s="2">
        <v>0</v>
      </c>
      <c r="J21" s="2">
        <v>55369</v>
      </c>
      <c r="K21" s="2">
        <v>0</v>
      </c>
      <c r="L21" s="2">
        <v>37079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423927</v>
      </c>
      <c r="S21" s="2">
        <v>22725</v>
      </c>
      <c r="T21" s="2">
        <v>0</v>
      </c>
      <c r="U21" s="2">
        <v>1456042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2525970</v>
      </c>
      <c r="AR21" s="2">
        <v>987</v>
      </c>
      <c r="AS21" s="2">
        <v>0</v>
      </c>
      <c r="AT21" s="2">
        <v>116</v>
      </c>
      <c r="AU21" s="2">
        <v>828781</v>
      </c>
      <c r="AV21" s="2">
        <v>68722</v>
      </c>
      <c r="AW21" s="2">
        <v>802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28316</v>
      </c>
      <c r="H22" s="2">
        <v>164</v>
      </c>
      <c r="I22" s="2">
        <v>0</v>
      </c>
      <c r="J22" s="2">
        <v>8066</v>
      </c>
      <c r="K22" s="2">
        <v>0</v>
      </c>
      <c r="L22" s="2">
        <v>21376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507084</v>
      </c>
      <c r="S22" s="2">
        <v>8557</v>
      </c>
      <c r="T22" s="2">
        <v>0</v>
      </c>
      <c r="U22" s="2">
        <v>1786843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1492272</v>
      </c>
      <c r="AD22" s="2">
        <v>362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65747</v>
      </c>
      <c r="AR22" s="2">
        <v>0</v>
      </c>
      <c r="AS22" s="2">
        <v>0</v>
      </c>
      <c r="AT22" s="2">
        <v>128</v>
      </c>
      <c r="AU22" s="2">
        <v>747782</v>
      </c>
      <c r="AV22" s="2">
        <v>95007</v>
      </c>
      <c r="AW22" s="2">
        <v>700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10491</v>
      </c>
      <c r="H23" s="2">
        <v>365</v>
      </c>
      <c r="I23" s="2">
        <v>0</v>
      </c>
      <c r="J23" s="2">
        <v>82740</v>
      </c>
      <c r="K23" s="2">
        <v>0</v>
      </c>
      <c r="L23" s="2">
        <v>44588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105237</v>
      </c>
      <c r="S23" s="2">
        <v>14673</v>
      </c>
      <c r="T23" s="2">
        <v>0</v>
      </c>
      <c r="U23" s="2">
        <v>147758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</v>
      </c>
      <c r="AR23" s="2">
        <v>0</v>
      </c>
      <c r="AS23" s="2">
        <v>0</v>
      </c>
      <c r="AT23" s="2">
        <v>87</v>
      </c>
      <c r="AU23" s="2">
        <v>161887</v>
      </c>
      <c r="AV23" s="2">
        <v>114094</v>
      </c>
      <c r="AW23" s="2">
        <v>11253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334381256</v>
      </c>
      <c r="E24" s="2">
        <v>1043962</v>
      </c>
      <c r="F24" s="2">
        <v>16323187</v>
      </c>
      <c r="G24" s="2">
        <v>1085964</v>
      </c>
      <c r="H24" s="2">
        <v>56</v>
      </c>
      <c r="I24" s="2">
        <v>0</v>
      </c>
      <c r="J24" s="2">
        <v>419</v>
      </c>
      <c r="K24" s="2">
        <v>0</v>
      </c>
      <c r="L24" s="2">
        <v>5755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96561</v>
      </c>
      <c r="S24" s="2">
        <v>1108</v>
      </c>
      <c r="T24" s="2">
        <v>0</v>
      </c>
      <c r="U24" s="2">
        <v>4692276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3477</v>
      </c>
      <c r="AD24" s="2">
        <v>1067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686570</v>
      </c>
      <c r="AV24" s="2">
        <v>5961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102425</v>
      </c>
      <c r="H25" s="2">
        <v>121</v>
      </c>
      <c r="I25" s="2">
        <v>0</v>
      </c>
      <c r="J25" s="2">
        <v>35498</v>
      </c>
      <c r="K25" s="2">
        <v>0</v>
      </c>
      <c r="L25" s="2">
        <v>16432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506064</v>
      </c>
      <c r="S25" s="2">
        <v>5145</v>
      </c>
      <c r="T25" s="2">
        <v>0</v>
      </c>
      <c r="U25" s="2">
        <v>2033355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1621</v>
      </c>
      <c r="AD25" s="2">
        <v>1215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51</v>
      </c>
      <c r="AR25" s="2">
        <v>0</v>
      </c>
      <c r="AS25" s="2">
        <v>0</v>
      </c>
      <c r="AT25" s="2">
        <v>72</v>
      </c>
      <c r="AU25" s="2">
        <v>1102900</v>
      </c>
      <c r="AV25" s="2">
        <v>94570</v>
      </c>
      <c r="AW25" s="2">
        <v>579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35490</v>
      </c>
      <c r="H26" s="2">
        <v>321</v>
      </c>
      <c r="I26" s="2">
        <v>0</v>
      </c>
      <c r="J26" s="2">
        <v>4400</v>
      </c>
      <c r="K26" s="2">
        <v>0</v>
      </c>
      <c r="L26" s="2">
        <v>40782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276586</v>
      </c>
      <c r="S26" s="2">
        <v>15333</v>
      </c>
      <c r="T26" s="2">
        <v>0</v>
      </c>
      <c r="U26" s="2">
        <v>436829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1468</v>
      </c>
      <c r="AD26" s="2">
        <v>368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289</v>
      </c>
      <c r="AR26" s="2">
        <v>0</v>
      </c>
      <c r="AS26" s="2">
        <v>0</v>
      </c>
      <c r="AT26" s="2">
        <v>129</v>
      </c>
      <c r="AU26" s="2">
        <v>167097</v>
      </c>
      <c r="AV26" s="2">
        <v>31320</v>
      </c>
      <c r="AW26" s="2">
        <v>6921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4410</v>
      </c>
      <c r="H27" s="2">
        <v>71</v>
      </c>
      <c r="I27" s="2">
        <v>0</v>
      </c>
      <c r="J27" s="2">
        <v>6236</v>
      </c>
      <c r="K27" s="2">
        <v>0</v>
      </c>
      <c r="L27" s="2">
        <v>13605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237155</v>
      </c>
      <c r="S27" s="2">
        <v>2834</v>
      </c>
      <c r="T27" s="2">
        <v>0</v>
      </c>
      <c r="U27" s="2">
        <v>826472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37</v>
      </c>
      <c r="AU27" s="2">
        <v>300789</v>
      </c>
      <c r="AV27" s="2">
        <v>40163</v>
      </c>
      <c r="AW27" s="2">
        <v>578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86919</v>
      </c>
      <c r="H28" s="2">
        <v>792</v>
      </c>
      <c r="I28" s="2">
        <v>0</v>
      </c>
      <c r="J28" s="2">
        <v>12162</v>
      </c>
      <c r="K28" s="2">
        <v>0</v>
      </c>
      <c r="L28" s="2">
        <v>67874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562107</v>
      </c>
      <c r="S28" s="2">
        <v>44501</v>
      </c>
      <c r="T28" s="2">
        <v>0</v>
      </c>
      <c r="U28" s="2">
        <v>1756895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1855</v>
      </c>
      <c r="AD28" s="2">
        <v>300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1589</v>
      </c>
      <c r="AR28" s="2">
        <v>0</v>
      </c>
      <c r="AS28" s="2">
        <v>0</v>
      </c>
      <c r="AT28" s="2">
        <v>89</v>
      </c>
      <c r="AU28" s="2">
        <v>987529</v>
      </c>
      <c r="AV28" s="2">
        <v>178500</v>
      </c>
      <c r="AW28" s="2">
        <v>446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329060</v>
      </c>
      <c r="H29" s="2">
        <v>275</v>
      </c>
      <c r="I29" s="2">
        <v>0</v>
      </c>
      <c r="J29" s="2">
        <v>6273</v>
      </c>
      <c r="K29" s="2">
        <v>0</v>
      </c>
      <c r="L29" s="2">
        <v>22572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688587</v>
      </c>
      <c r="S29" s="2">
        <v>14165</v>
      </c>
      <c r="T29" s="2">
        <v>0</v>
      </c>
      <c r="U29" s="2">
        <v>2794246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83703</v>
      </c>
      <c r="AD29" s="2">
        <v>66915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1604</v>
      </c>
      <c r="AR29" s="2">
        <v>0</v>
      </c>
      <c r="AS29" s="2">
        <v>0</v>
      </c>
      <c r="AT29" s="2">
        <v>25</v>
      </c>
      <c r="AU29" s="2">
        <v>426188</v>
      </c>
      <c r="AV29" s="2">
        <v>29974</v>
      </c>
      <c r="AW29" s="2">
        <v>305124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579982</v>
      </c>
      <c r="H30" s="2">
        <v>555</v>
      </c>
      <c r="I30" s="2">
        <v>0</v>
      </c>
      <c r="J30" s="2">
        <v>44155</v>
      </c>
      <c r="K30" s="2">
        <v>0</v>
      </c>
      <c r="L30" s="2">
        <v>54627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3437183</v>
      </c>
      <c r="S30" s="2">
        <v>21697</v>
      </c>
      <c r="T30" s="2">
        <v>0</v>
      </c>
      <c r="U30" s="2">
        <v>8957811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9768593</v>
      </c>
      <c r="AD30" s="2">
        <v>617532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22163</v>
      </c>
      <c r="AR30" s="2">
        <v>0</v>
      </c>
      <c r="AS30" s="2">
        <v>0</v>
      </c>
      <c r="AT30" s="2">
        <v>157</v>
      </c>
      <c r="AU30" s="2">
        <v>1575304</v>
      </c>
      <c r="AV30" s="2">
        <v>145658</v>
      </c>
      <c r="AW30" s="2">
        <v>11117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205326</v>
      </c>
      <c r="H31" s="2">
        <v>163</v>
      </c>
      <c r="I31" s="2">
        <v>0</v>
      </c>
      <c r="J31" s="2">
        <v>22882</v>
      </c>
      <c r="K31" s="2">
        <v>0</v>
      </c>
      <c r="L31" s="2">
        <v>16517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1015166</v>
      </c>
      <c r="S31" s="2">
        <v>7858</v>
      </c>
      <c r="T31" s="2">
        <v>0</v>
      </c>
      <c r="U31" s="2">
        <v>3022526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6601</v>
      </c>
      <c r="AD31" s="2">
        <v>963574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324</v>
      </c>
      <c r="AR31" s="2">
        <v>0</v>
      </c>
      <c r="AS31" s="2">
        <v>0</v>
      </c>
      <c r="AT31" s="2">
        <v>140</v>
      </c>
      <c r="AU31" s="2">
        <v>1029377</v>
      </c>
      <c r="AV31" s="2">
        <v>99462</v>
      </c>
      <c r="AW31" s="2">
        <v>45672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332177</v>
      </c>
      <c r="H32" s="2">
        <v>2174</v>
      </c>
      <c r="I32" s="2">
        <v>0</v>
      </c>
      <c r="J32" s="2">
        <v>29759</v>
      </c>
      <c r="K32" s="2">
        <v>0</v>
      </c>
      <c r="L32" s="2">
        <v>212444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1599818</v>
      </c>
      <c r="S32" s="2">
        <v>57123</v>
      </c>
      <c r="T32" s="2">
        <v>0</v>
      </c>
      <c r="U32" s="2">
        <v>924201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9805</v>
      </c>
      <c r="AD32" s="2">
        <v>156052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4164</v>
      </c>
      <c r="AR32" s="2">
        <v>0</v>
      </c>
      <c r="AS32" s="2">
        <v>0</v>
      </c>
      <c r="AT32" s="2">
        <v>231</v>
      </c>
      <c r="AU32" s="2">
        <v>819255</v>
      </c>
      <c r="AV32" s="2">
        <v>185149</v>
      </c>
      <c r="AW32" s="2">
        <v>43098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2714</v>
      </c>
      <c r="H33" s="2">
        <v>187</v>
      </c>
      <c r="I33" s="2">
        <v>0</v>
      </c>
      <c r="J33" s="2">
        <v>784</v>
      </c>
      <c r="K33" s="2">
        <v>0</v>
      </c>
      <c r="L33" s="2">
        <v>18062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94399</v>
      </c>
      <c r="S33" s="2">
        <v>5794</v>
      </c>
      <c r="T33" s="2">
        <v>0</v>
      </c>
      <c r="U33" s="2">
        <v>183875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117</v>
      </c>
      <c r="AD33" s="2">
        <v>169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5090</v>
      </c>
      <c r="AR33" s="2">
        <v>0</v>
      </c>
      <c r="AS33" s="2">
        <v>0</v>
      </c>
      <c r="AT33" s="2">
        <v>74</v>
      </c>
      <c r="AU33" s="2">
        <v>136548</v>
      </c>
      <c r="AV33" s="2">
        <v>56491</v>
      </c>
      <c r="AW33" s="2">
        <v>4281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111</v>
      </c>
      <c r="H34" s="2">
        <v>120</v>
      </c>
      <c r="I34" s="2">
        <v>0</v>
      </c>
      <c r="J34" s="2">
        <v>682</v>
      </c>
      <c r="K34" s="2">
        <v>0</v>
      </c>
      <c r="L34" s="2">
        <v>13706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7585</v>
      </c>
      <c r="S34" s="2">
        <v>2703</v>
      </c>
      <c r="T34" s="2">
        <v>0</v>
      </c>
      <c r="U34" s="2">
        <v>9197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1969</v>
      </c>
      <c r="AR34" s="2">
        <v>0</v>
      </c>
      <c r="AS34" s="2">
        <v>0</v>
      </c>
      <c r="AT34" s="2">
        <v>22</v>
      </c>
      <c r="AU34" s="2">
        <v>41593</v>
      </c>
      <c r="AV34" s="2">
        <v>14056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68</v>
      </c>
      <c r="H35" s="2">
        <v>87</v>
      </c>
      <c r="I35" s="2">
        <v>0</v>
      </c>
      <c r="J35" s="2">
        <v>0</v>
      </c>
      <c r="K35" s="2">
        <v>0</v>
      </c>
      <c r="L35" s="2">
        <v>7575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10290</v>
      </c>
      <c r="S35" s="2">
        <v>3846</v>
      </c>
      <c r="T35" s="2">
        <v>0</v>
      </c>
      <c r="U35" s="2">
        <v>29192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33</v>
      </c>
      <c r="AU35" s="2">
        <v>52315</v>
      </c>
      <c r="AV35" s="2">
        <v>14426</v>
      </c>
      <c r="AW35" s="2">
        <v>3406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586</v>
      </c>
      <c r="H36" s="2">
        <v>19</v>
      </c>
      <c r="I36" s="2">
        <v>0</v>
      </c>
      <c r="J36" s="2">
        <v>0</v>
      </c>
      <c r="K36" s="2">
        <v>0</v>
      </c>
      <c r="L36" s="2">
        <v>1625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5624</v>
      </c>
      <c r="S36" s="2">
        <v>825</v>
      </c>
      <c r="T36" s="2">
        <v>0</v>
      </c>
      <c r="U36" s="2">
        <v>23232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5286</v>
      </c>
      <c r="AD36" s="2">
        <v>1573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16</v>
      </c>
      <c r="AR36" s="2">
        <v>0</v>
      </c>
      <c r="AS36" s="2">
        <v>0</v>
      </c>
      <c r="AT36" s="2">
        <v>21</v>
      </c>
      <c r="AU36" s="2">
        <v>78553</v>
      </c>
      <c r="AV36" s="2">
        <v>23340</v>
      </c>
      <c r="AW36" s="2">
        <v>2738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12309</v>
      </c>
      <c r="H37" s="2">
        <v>143</v>
      </c>
      <c r="I37" s="2">
        <v>0</v>
      </c>
      <c r="J37" s="2">
        <v>0</v>
      </c>
      <c r="K37" s="2">
        <v>0</v>
      </c>
      <c r="L37" s="2">
        <v>12787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6716</v>
      </c>
      <c r="S37" s="2">
        <v>6036</v>
      </c>
      <c r="T37" s="2">
        <v>0</v>
      </c>
      <c r="U37" s="2">
        <v>6214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32</v>
      </c>
      <c r="AD37" s="2">
        <v>973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76</v>
      </c>
      <c r="AU37" s="2">
        <v>57861</v>
      </c>
      <c r="AV37" s="2">
        <v>17467</v>
      </c>
      <c r="AW37" s="2">
        <v>4086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100469</v>
      </c>
      <c r="H38" s="2">
        <v>228</v>
      </c>
      <c r="I38" s="2">
        <v>0</v>
      </c>
      <c r="J38" s="2">
        <v>25822</v>
      </c>
      <c r="K38" s="2">
        <v>0</v>
      </c>
      <c r="L38" s="2">
        <v>22187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649481</v>
      </c>
      <c r="S38" s="2">
        <v>9173</v>
      </c>
      <c r="T38" s="2">
        <v>0</v>
      </c>
      <c r="U38" s="2">
        <v>812381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475</v>
      </c>
      <c r="AD38" s="2">
        <v>17915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3916</v>
      </c>
      <c r="AR38" s="2">
        <v>0</v>
      </c>
      <c r="AS38" s="2">
        <v>0</v>
      </c>
      <c r="AT38" s="2">
        <v>117</v>
      </c>
      <c r="AU38" s="2">
        <v>562179</v>
      </c>
      <c r="AV38" s="2">
        <v>93045</v>
      </c>
      <c r="AW38" s="2">
        <v>26605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138615</v>
      </c>
      <c r="H39" s="2">
        <v>1063</v>
      </c>
      <c r="I39" s="2">
        <v>0</v>
      </c>
      <c r="J39" s="2">
        <v>18730</v>
      </c>
      <c r="K39" s="2">
        <v>0</v>
      </c>
      <c r="L39" s="2">
        <v>100403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804739</v>
      </c>
      <c r="S39" s="2">
        <v>35442</v>
      </c>
      <c r="T39" s="2">
        <v>0</v>
      </c>
      <c r="U39" s="2">
        <v>759048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1076</v>
      </c>
      <c r="AD39" s="2">
        <v>17523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3085</v>
      </c>
      <c r="AR39" s="2">
        <v>0</v>
      </c>
      <c r="AS39" s="2">
        <v>0</v>
      </c>
      <c r="AT39" s="2">
        <v>247</v>
      </c>
      <c r="AU39" s="2">
        <v>468354</v>
      </c>
      <c r="AV39" s="2">
        <v>113087</v>
      </c>
      <c r="AW39" s="2">
        <v>2203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15435</v>
      </c>
      <c r="H40" s="2">
        <v>60</v>
      </c>
      <c r="I40" s="2">
        <v>0</v>
      </c>
      <c r="J40" s="2">
        <v>0</v>
      </c>
      <c r="K40" s="2">
        <v>0</v>
      </c>
      <c r="L40" s="2">
        <v>7779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147991</v>
      </c>
      <c r="S40" s="2">
        <v>2406</v>
      </c>
      <c r="T40" s="2">
        <v>0</v>
      </c>
      <c r="U40" s="2">
        <v>145095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78</v>
      </c>
      <c r="AD40" s="2">
        <v>4136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1406</v>
      </c>
      <c r="AR40" s="2">
        <v>0</v>
      </c>
      <c r="AS40" s="2">
        <v>0</v>
      </c>
      <c r="AT40" s="2">
        <v>124</v>
      </c>
      <c r="AU40" s="2">
        <v>124099</v>
      </c>
      <c r="AV40" s="2">
        <v>7584</v>
      </c>
      <c r="AW40" s="2">
        <v>3485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133</v>
      </c>
      <c r="H41" s="2">
        <v>55</v>
      </c>
      <c r="I41" s="2">
        <v>0</v>
      </c>
      <c r="J41" s="2">
        <v>2431</v>
      </c>
      <c r="K41" s="2">
        <v>0</v>
      </c>
      <c r="L41" s="2">
        <v>4424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371514</v>
      </c>
      <c r="S41" s="2">
        <v>2861</v>
      </c>
      <c r="T41" s="2">
        <v>0</v>
      </c>
      <c r="U41" s="2">
        <v>52352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694</v>
      </c>
      <c r="AD41" s="2">
        <v>32100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4003</v>
      </c>
      <c r="AR41" s="2">
        <v>0</v>
      </c>
      <c r="AS41" s="2">
        <v>0</v>
      </c>
      <c r="AT41" s="2">
        <v>145</v>
      </c>
      <c r="AU41" s="2">
        <v>451951</v>
      </c>
      <c r="AV41" s="2">
        <v>25231</v>
      </c>
      <c r="AW41" s="2">
        <v>16327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21697</v>
      </c>
      <c r="H42" s="2">
        <v>488</v>
      </c>
      <c r="I42" s="2">
        <v>0</v>
      </c>
      <c r="J42" s="2">
        <v>6590</v>
      </c>
      <c r="K42" s="2">
        <v>0</v>
      </c>
      <c r="L42" s="2">
        <v>47350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349052</v>
      </c>
      <c r="S42" s="2">
        <v>22809</v>
      </c>
      <c r="T42" s="2">
        <v>0</v>
      </c>
      <c r="U42" s="2">
        <v>403004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1252</v>
      </c>
      <c r="AD42" s="2">
        <v>1869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461615</v>
      </c>
      <c r="AR42" s="2">
        <v>0</v>
      </c>
      <c r="AS42" s="2">
        <v>0</v>
      </c>
      <c r="AT42" s="2">
        <v>130</v>
      </c>
      <c r="AU42" s="2">
        <v>338504</v>
      </c>
      <c r="AV42" s="2">
        <v>65249</v>
      </c>
      <c r="AW42" s="2">
        <v>296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4576</v>
      </c>
      <c r="H43" s="2">
        <v>63</v>
      </c>
      <c r="I43" s="2">
        <v>0</v>
      </c>
      <c r="J43" s="2">
        <v>284</v>
      </c>
      <c r="K43" s="2">
        <v>0</v>
      </c>
      <c r="L43" s="2">
        <v>7172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20755</v>
      </c>
      <c r="S43" s="2">
        <v>1415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14</v>
      </c>
      <c r="AD43" s="2">
        <v>38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8</v>
      </c>
      <c r="AU43" s="2">
        <v>30677</v>
      </c>
      <c r="AV43" s="2">
        <v>17708</v>
      </c>
      <c r="AW43" s="2">
        <v>8746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3582</v>
      </c>
      <c r="H44" s="2">
        <v>139</v>
      </c>
      <c r="I44" s="2">
        <v>0</v>
      </c>
      <c r="J44" s="2">
        <v>492</v>
      </c>
      <c r="K44" s="2">
        <v>0</v>
      </c>
      <c r="L44" s="2">
        <v>22874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91237</v>
      </c>
      <c r="S44" s="2">
        <v>2682</v>
      </c>
      <c r="T44" s="2">
        <v>0</v>
      </c>
      <c r="U44" s="2">
        <v>99044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12019</v>
      </c>
      <c r="AR44" s="2">
        <v>0</v>
      </c>
      <c r="AS44" s="2">
        <v>0</v>
      </c>
      <c r="AT44" s="2">
        <v>50</v>
      </c>
      <c r="AU44" s="2">
        <v>158684</v>
      </c>
      <c r="AV44" s="2">
        <v>38263</v>
      </c>
      <c r="AW44" s="2">
        <v>9373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77152</v>
      </c>
      <c r="H45" s="2">
        <v>1113</v>
      </c>
      <c r="I45" s="2">
        <v>0</v>
      </c>
      <c r="J45" s="2">
        <v>56013</v>
      </c>
      <c r="K45" s="2">
        <v>0</v>
      </c>
      <c r="L45" s="2">
        <v>103081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192440</v>
      </c>
      <c r="S45" s="2">
        <v>36367</v>
      </c>
      <c r="T45" s="2">
        <v>0</v>
      </c>
      <c r="U45" s="2">
        <v>986857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55</v>
      </c>
      <c r="AU45" s="2">
        <v>78643</v>
      </c>
      <c r="AV45" s="2">
        <v>74733</v>
      </c>
      <c r="AW45" s="2">
        <v>6402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280</v>
      </c>
      <c r="I46" s="2">
        <v>0</v>
      </c>
      <c r="J46" s="2">
        <v>0</v>
      </c>
      <c r="K46" s="2">
        <v>0</v>
      </c>
      <c r="L46" s="2">
        <v>25525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348000</v>
      </c>
      <c r="S46" s="2">
        <v>11593</v>
      </c>
      <c r="T46" s="2">
        <v>0</v>
      </c>
      <c r="U46" s="2">
        <v>120084000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66506158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75600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33000</v>
      </c>
      <c r="AR46" s="2">
        <v>54000</v>
      </c>
      <c r="AS46" s="2">
        <v>0</v>
      </c>
      <c r="AT46" s="2">
        <v>0</v>
      </c>
      <c r="AU46" s="2">
        <v>152437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1180160</v>
      </c>
      <c r="H47" s="2">
        <v>285</v>
      </c>
      <c r="I47" s="2">
        <v>11083800</v>
      </c>
      <c r="J47" s="2">
        <v>0</v>
      </c>
      <c r="K47" s="2">
        <v>0</v>
      </c>
      <c r="L47" s="2">
        <v>21591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356</v>
      </c>
      <c r="S47" s="2">
        <v>9456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3522051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31115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109</v>
      </c>
      <c r="I48" s="2">
        <v>0</v>
      </c>
      <c r="J48" s="2">
        <v>0</v>
      </c>
      <c r="K48" s="2">
        <v>0</v>
      </c>
      <c r="L48" s="2">
        <v>7740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489000</v>
      </c>
      <c r="S48" s="2">
        <v>5811</v>
      </c>
      <c r="T48" s="2">
        <v>0</v>
      </c>
      <c r="U48" s="2">
        <v>47991000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25500</v>
      </c>
      <c r="AD48" s="2">
        <v>0</v>
      </c>
      <c r="AE48" s="2">
        <v>0</v>
      </c>
      <c r="AF48" s="2">
        <v>595350</v>
      </c>
      <c r="AG48" s="2">
        <v>727650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139000</v>
      </c>
      <c r="AR48" s="2">
        <v>0</v>
      </c>
      <c r="AS48" s="2">
        <v>0</v>
      </c>
      <c r="AT48" s="2">
        <v>0</v>
      </c>
      <c r="AU48" s="2">
        <v>137773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69</v>
      </c>
      <c r="I49" s="2">
        <v>0</v>
      </c>
      <c r="J49" s="2">
        <v>0</v>
      </c>
      <c r="K49" s="2">
        <v>0</v>
      </c>
      <c r="L49" s="2">
        <v>7608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6089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172392</v>
      </c>
      <c r="AV49" s="2">
        <v>8460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95</v>
      </c>
      <c r="I50" s="2">
        <v>0</v>
      </c>
      <c r="J50" s="2">
        <v>0</v>
      </c>
      <c r="K50" s="2">
        <v>0</v>
      </c>
      <c r="L50" s="2">
        <v>8008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81240</v>
      </c>
      <c r="S50" s="2">
        <v>10238</v>
      </c>
      <c r="T50" s="2">
        <v>0</v>
      </c>
      <c r="U50" s="2">
        <v>43444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92551</v>
      </c>
      <c r="AS50" s="2">
        <v>0</v>
      </c>
      <c r="AT50" s="2">
        <v>0</v>
      </c>
      <c r="AU50" s="2">
        <v>195378</v>
      </c>
      <c r="AV50" s="2">
        <v>131072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858</v>
      </c>
      <c r="H51" s="2">
        <v>816</v>
      </c>
      <c r="I51" s="2">
        <v>0</v>
      </c>
      <c r="J51" s="2">
        <v>0</v>
      </c>
      <c r="K51" s="2">
        <v>0</v>
      </c>
      <c r="L51" s="2">
        <v>60407</v>
      </c>
      <c r="M51" s="2">
        <v>0</v>
      </c>
      <c r="N51" s="2">
        <v>448857</v>
      </c>
      <c r="O51" s="2">
        <v>0</v>
      </c>
      <c r="P51" s="2">
        <v>0</v>
      </c>
      <c r="Q51" s="2">
        <v>0</v>
      </c>
      <c r="R51" s="2">
        <v>398633</v>
      </c>
      <c r="S51" s="2">
        <v>766759</v>
      </c>
      <c r="T51" s="2">
        <v>0</v>
      </c>
      <c r="U51" s="2">
        <v>165528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3562650</v>
      </c>
      <c r="AG51" s="2">
        <v>4354350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142316</v>
      </c>
      <c r="AV51" s="2">
        <v>22868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52962</v>
      </c>
      <c r="H52" s="2">
        <v>8802</v>
      </c>
      <c r="I52" s="2">
        <v>0</v>
      </c>
      <c r="J52" s="2">
        <v>0</v>
      </c>
      <c r="K52" s="2">
        <v>0</v>
      </c>
      <c r="L52" s="2">
        <v>692022</v>
      </c>
      <c r="M52" s="2">
        <v>0</v>
      </c>
      <c r="N52" s="2">
        <v>14881</v>
      </c>
      <c r="O52" s="2">
        <v>0</v>
      </c>
      <c r="P52" s="2">
        <v>0</v>
      </c>
      <c r="Q52" s="2">
        <v>0</v>
      </c>
      <c r="R52" s="2">
        <v>1227816</v>
      </c>
      <c r="S52" s="2">
        <v>654601</v>
      </c>
      <c r="T52" s="2">
        <v>0</v>
      </c>
      <c r="U52" s="2">
        <v>122701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172192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18358</v>
      </c>
      <c r="H53" s="2">
        <v>5720</v>
      </c>
      <c r="I53" s="2">
        <v>0</v>
      </c>
      <c r="J53" s="2">
        <v>113314</v>
      </c>
      <c r="K53" s="2">
        <v>0</v>
      </c>
      <c r="L53" s="2">
        <v>445368</v>
      </c>
      <c r="M53" s="2">
        <v>0</v>
      </c>
      <c r="N53" s="2">
        <v>5158</v>
      </c>
      <c r="O53" s="2">
        <v>0</v>
      </c>
      <c r="P53" s="2">
        <v>0</v>
      </c>
      <c r="Q53" s="2">
        <v>0</v>
      </c>
      <c r="R53" s="2">
        <v>1276772</v>
      </c>
      <c r="S53" s="2">
        <v>420525</v>
      </c>
      <c r="T53" s="2">
        <v>0</v>
      </c>
      <c r="U53" s="2">
        <v>42531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59686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81686</v>
      </c>
      <c r="H54" s="2">
        <v>11810</v>
      </c>
      <c r="I54" s="2">
        <v>0</v>
      </c>
      <c r="J54" s="2">
        <v>0</v>
      </c>
      <c r="K54" s="2">
        <v>0</v>
      </c>
      <c r="L54" s="2">
        <v>928524</v>
      </c>
      <c r="M54" s="2">
        <v>0</v>
      </c>
      <c r="N54" s="2">
        <v>22951</v>
      </c>
      <c r="O54" s="2">
        <v>0</v>
      </c>
      <c r="P54" s="2">
        <v>0</v>
      </c>
      <c r="Q54" s="2">
        <v>0</v>
      </c>
      <c r="R54" s="2">
        <v>1893709</v>
      </c>
      <c r="S54" s="2">
        <v>878951</v>
      </c>
      <c r="T54" s="2">
        <v>0</v>
      </c>
      <c r="U54" s="2">
        <v>189247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265579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56305</v>
      </c>
      <c r="H56" s="2">
        <v>6238</v>
      </c>
      <c r="I56" s="2">
        <v>0</v>
      </c>
      <c r="J56" s="2">
        <v>0</v>
      </c>
      <c r="K56" s="2">
        <v>0</v>
      </c>
      <c r="L56" s="2">
        <v>660374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1350994</v>
      </c>
      <c r="S56" s="2">
        <v>101532</v>
      </c>
      <c r="T56" s="2">
        <v>0</v>
      </c>
      <c r="U56" s="2">
        <v>704718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347317</v>
      </c>
      <c r="AV56" s="2">
        <v>232992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90246</v>
      </c>
      <c r="H57" s="2">
        <v>2004</v>
      </c>
      <c r="I57" s="2">
        <v>0</v>
      </c>
      <c r="J57" s="2">
        <v>0</v>
      </c>
      <c r="K57" s="2">
        <v>0</v>
      </c>
      <c r="L57" s="2">
        <v>210098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1064219</v>
      </c>
      <c r="S57" s="2">
        <v>29985</v>
      </c>
      <c r="T57" s="2">
        <v>0</v>
      </c>
      <c r="U57" s="2">
        <v>569095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262102</v>
      </c>
      <c r="AV57" s="2">
        <v>533117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93206</v>
      </c>
      <c r="H58" s="2">
        <v>26337</v>
      </c>
      <c r="I58" s="2">
        <v>0</v>
      </c>
      <c r="J58" s="2">
        <v>0</v>
      </c>
      <c r="K58" s="2">
        <v>0</v>
      </c>
      <c r="L58" s="2">
        <v>1908481</v>
      </c>
      <c r="M58" s="2">
        <v>0</v>
      </c>
      <c r="N58" s="2">
        <v>572057</v>
      </c>
      <c r="O58" s="2">
        <v>0</v>
      </c>
      <c r="P58" s="2">
        <v>0</v>
      </c>
      <c r="Q58" s="2">
        <v>0</v>
      </c>
      <c r="R58" s="2">
        <v>7396960</v>
      </c>
      <c r="S58" s="2">
        <v>3581789</v>
      </c>
      <c r="T58" s="2">
        <v>0</v>
      </c>
      <c r="U58" s="2">
        <v>3858470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2194969</v>
      </c>
      <c r="AV58" s="2">
        <v>2032811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125412</v>
      </c>
      <c r="H59" s="2">
        <v>17612</v>
      </c>
      <c r="I59" s="2">
        <v>0</v>
      </c>
      <c r="J59" s="2">
        <v>0</v>
      </c>
      <c r="K59" s="2">
        <v>0</v>
      </c>
      <c r="L59" s="2">
        <v>1640738</v>
      </c>
      <c r="M59" s="2">
        <v>0</v>
      </c>
      <c r="N59" s="2">
        <v>210855</v>
      </c>
      <c r="O59" s="2">
        <v>0</v>
      </c>
      <c r="P59" s="2">
        <v>0</v>
      </c>
      <c r="Q59" s="2">
        <v>0</v>
      </c>
      <c r="R59" s="2">
        <v>3224423</v>
      </c>
      <c r="S59" s="2">
        <v>201126</v>
      </c>
      <c r="T59" s="2">
        <v>0</v>
      </c>
      <c r="U59" s="2">
        <v>1681953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2966315</v>
      </c>
      <c r="AV59" s="2">
        <v>1589361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717</v>
      </c>
      <c r="I60" s="2">
        <v>0</v>
      </c>
      <c r="J60" s="2">
        <v>327</v>
      </c>
      <c r="K60" s="2">
        <v>0</v>
      </c>
      <c r="L60" s="2">
        <v>33101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4294293</v>
      </c>
      <c r="S60" s="2">
        <v>46618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221803</v>
      </c>
      <c r="AV60" s="2">
        <v>33964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183136</v>
      </c>
      <c r="I61" s="2">
        <v>0</v>
      </c>
      <c r="J61" s="2">
        <v>0</v>
      </c>
      <c r="K61" s="2">
        <v>0</v>
      </c>
      <c r="L61" s="2">
        <v>1069801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1874135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158463</v>
      </c>
      <c r="AV61" s="2">
        <v>27863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45258</v>
      </c>
      <c r="H62" s="2">
        <v>29233</v>
      </c>
      <c r="I62" s="2">
        <v>0</v>
      </c>
      <c r="J62" s="2">
        <v>0</v>
      </c>
      <c r="K62" s="2">
        <v>0</v>
      </c>
      <c r="L62" s="2">
        <v>1559189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7299109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120016</v>
      </c>
      <c r="AV62" s="2">
        <v>19168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328</v>
      </c>
      <c r="I63" s="2">
        <v>0</v>
      </c>
      <c r="J63" s="2">
        <v>0</v>
      </c>
      <c r="K63" s="2">
        <v>0</v>
      </c>
      <c r="L63" s="2">
        <v>42005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6105955</v>
      </c>
      <c r="S63" s="2">
        <v>14013</v>
      </c>
      <c r="T63" s="2">
        <v>0</v>
      </c>
      <c r="U63" s="2">
        <v>4124327</v>
      </c>
      <c r="V63" s="2">
        <v>71303344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27866</v>
      </c>
      <c r="AV63" s="2">
        <v>14825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6774</v>
      </c>
      <c r="H64" s="2">
        <v>140</v>
      </c>
      <c r="I64" s="2">
        <v>0</v>
      </c>
      <c r="J64" s="2">
        <v>0</v>
      </c>
      <c r="K64" s="2">
        <v>0</v>
      </c>
      <c r="L64" s="2">
        <v>15339</v>
      </c>
      <c r="M64" s="2">
        <v>0</v>
      </c>
      <c r="N64" s="2">
        <v>0</v>
      </c>
      <c r="O64" s="2">
        <v>413887</v>
      </c>
      <c r="P64" s="2">
        <v>23098493</v>
      </c>
      <c r="Q64" s="2">
        <v>1861281</v>
      </c>
      <c r="R64" s="2">
        <v>0</v>
      </c>
      <c r="S64" s="2">
        <v>6852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92482</v>
      </c>
      <c r="AV64" s="2">
        <v>23447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39188</v>
      </c>
      <c r="H65" s="2">
        <v>1694</v>
      </c>
      <c r="I65" s="2">
        <v>0</v>
      </c>
      <c r="J65" s="2">
        <v>0</v>
      </c>
      <c r="K65" s="2">
        <v>0</v>
      </c>
      <c r="L65" s="2">
        <v>125914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170619</v>
      </c>
      <c r="S65" s="2">
        <v>150591</v>
      </c>
      <c r="T65" s="2">
        <v>0</v>
      </c>
      <c r="U65" s="2">
        <v>91239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1800476</v>
      </c>
      <c r="AV65" s="2">
        <v>125827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13752</v>
      </c>
      <c r="H66" s="2">
        <v>3419</v>
      </c>
      <c r="I66" s="2">
        <v>0</v>
      </c>
      <c r="J66" s="2">
        <v>0</v>
      </c>
      <c r="K66" s="2">
        <v>0</v>
      </c>
      <c r="L66" s="2">
        <v>198392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128365</v>
      </c>
      <c r="S66" s="2">
        <v>192326</v>
      </c>
      <c r="T66" s="2">
        <v>0</v>
      </c>
      <c r="U66" s="2">
        <v>68644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13250</v>
      </c>
      <c r="AV66" s="2">
        <v>237830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284528</v>
      </c>
      <c r="H67" s="2">
        <v>135</v>
      </c>
      <c r="I67" s="2">
        <v>0</v>
      </c>
      <c r="J67" s="2">
        <v>0</v>
      </c>
      <c r="K67" s="2">
        <v>0</v>
      </c>
      <c r="L67" s="2">
        <v>21333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423702</v>
      </c>
      <c r="S67" s="2">
        <v>3191</v>
      </c>
      <c r="T67" s="2">
        <v>0</v>
      </c>
      <c r="U67" s="2">
        <v>226576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356536</v>
      </c>
      <c r="AV67" s="2">
        <v>313350</v>
      </c>
      <c r="AW67" s="2">
        <v>38463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457050</v>
      </c>
      <c r="H68" s="2">
        <v>886</v>
      </c>
      <c r="I68" s="2">
        <v>0</v>
      </c>
      <c r="J68" s="2">
        <v>0</v>
      </c>
      <c r="K68" s="2">
        <v>0</v>
      </c>
      <c r="L68" s="2">
        <v>108526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592746</v>
      </c>
      <c r="S68" s="2">
        <v>24580</v>
      </c>
      <c r="T68" s="2">
        <v>0</v>
      </c>
      <c r="U68" s="2">
        <v>316974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582965</v>
      </c>
      <c r="AV68" s="2">
        <v>804292</v>
      </c>
      <c r="AW68" s="2">
        <v>104013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4230</v>
      </c>
      <c r="H69" s="2">
        <v>525</v>
      </c>
      <c r="I69" s="2">
        <v>0</v>
      </c>
      <c r="J69" s="2">
        <v>0</v>
      </c>
      <c r="K69" s="2">
        <v>0</v>
      </c>
      <c r="L69" s="2">
        <v>54143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204314</v>
      </c>
      <c r="S69" s="2">
        <v>18390</v>
      </c>
      <c r="T69" s="2">
        <v>0</v>
      </c>
      <c r="U69" s="2">
        <v>123996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258236</v>
      </c>
      <c r="AV69" s="2">
        <v>246833</v>
      </c>
      <c r="AW69" s="2">
        <v>5271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29</v>
      </c>
      <c r="H70" s="2">
        <v>26</v>
      </c>
      <c r="I70" s="2">
        <v>0</v>
      </c>
      <c r="J70" s="2">
        <v>0</v>
      </c>
      <c r="K70" s="2">
        <v>0</v>
      </c>
      <c r="L70" s="2">
        <v>3022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6529</v>
      </c>
      <c r="S70" s="2">
        <v>1064</v>
      </c>
      <c r="T70" s="2">
        <v>0</v>
      </c>
      <c r="U70" s="2">
        <v>3492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3148</v>
      </c>
      <c r="AV70" s="2">
        <v>2396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6177</v>
      </c>
      <c r="H71" s="2">
        <v>141</v>
      </c>
      <c r="I71" s="2">
        <v>0</v>
      </c>
      <c r="J71" s="2">
        <v>0</v>
      </c>
      <c r="K71" s="2">
        <v>0</v>
      </c>
      <c r="L71" s="2">
        <v>14395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109108</v>
      </c>
      <c r="S71" s="2">
        <v>4390</v>
      </c>
      <c r="T71" s="2">
        <v>0</v>
      </c>
      <c r="U71" s="2">
        <v>55098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82887</v>
      </c>
      <c r="AV71" s="2">
        <v>116305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3093</v>
      </c>
      <c r="H72" s="2">
        <v>171</v>
      </c>
      <c r="I72" s="2">
        <v>0</v>
      </c>
      <c r="J72" s="2">
        <v>0</v>
      </c>
      <c r="K72" s="2">
        <v>0</v>
      </c>
      <c r="L72" s="2">
        <v>17399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53901</v>
      </c>
      <c r="S72" s="2">
        <v>5281</v>
      </c>
      <c r="T72" s="2">
        <v>0</v>
      </c>
      <c r="U72" s="2">
        <v>27586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41499</v>
      </c>
      <c r="AV72" s="2">
        <v>58231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60123</v>
      </c>
      <c r="H73" s="2">
        <v>6784</v>
      </c>
      <c r="I73" s="2">
        <v>0</v>
      </c>
      <c r="J73" s="2">
        <v>0</v>
      </c>
      <c r="K73" s="2">
        <v>0</v>
      </c>
      <c r="L73" s="2">
        <v>393671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220715</v>
      </c>
      <c r="S73" s="2">
        <v>381634</v>
      </c>
      <c r="T73" s="2">
        <v>0</v>
      </c>
      <c r="U73" s="2">
        <v>118028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126882</v>
      </c>
      <c r="AV73" s="2">
        <v>102119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2777</v>
      </c>
      <c r="H74" s="2">
        <v>188</v>
      </c>
      <c r="I74" s="2">
        <v>0</v>
      </c>
      <c r="J74" s="2">
        <v>0</v>
      </c>
      <c r="K74" s="2">
        <v>0</v>
      </c>
      <c r="L74" s="2">
        <v>26892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39022</v>
      </c>
      <c r="S74" s="2">
        <v>4784</v>
      </c>
      <c r="T74" s="2">
        <v>0</v>
      </c>
      <c r="U74" s="2">
        <v>20867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38598</v>
      </c>
      <c r="AV74" s="2">
        <v>54108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781</v>
      </c>
      <c r="H75" s="2">
        <v>36</v>
      </c>
      <c r="I75" s="2">
        <v>0</v>
      </c>
      <c r="J75" s="2">
        <v>0</v>
      </c>
      <c r="K75" s="2">
        <v>0</v>
      </c>
      <c r="L75" s="2">
        <v>5037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13862</v>
      </c>
      <c r="S75" s="2">
        <v>1174</v>
      </c>
      <c r="T75" s="2">
        <v>0</v>
      </c>
      <c r="U75" s="2">
        <v>7413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13414</v>
      </c>
      <c r="AV75" s="2">
        <v>12496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148</v>
      </c>
      <c r="I76" s="2">
        <v>0</v>
      </c>
      <c r="J76" s="2">
        <v>0</v>
      </c>
      <c r="K76" s="2">
        <v>0</v>
      </c>
      <c r="L76" s="2">
        <v>13270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294642</v>
      </c>
      <c r="S76" s="2">
        <v>761</v>
      </c>
      <c r="T76" s="2">
        <v>0</v>
      </c>
      <c r="U76" s="2">
        <v>148789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223832</v>
      </c>
      <c r="AV76" s="2">
        <v>314078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415</v>
      </c>
      <c r="I77" s="2">
        <v>0</v>
      </c>
      <c r="J77" s="2">
        <v>0</v>
      </c>
      <c r="K77" s="2">
        <v>0</v>
      </c>
      <c r="L77" s="2">
        <v>41663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58379</v>
      </c>
      <c r="S77" s="2">
        <v>15160</v>
      </c>
      <c r="T77" s="2">
        <v>0</v>
      </c>
      <c r="U77" s="2">
        <v>29480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44349</v>
      </c>
      <c r="AV77" s="2">
        <v>62230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215</v>
      </c>
      <c r="I78" s="2">
        <v>0</v>
      </c>
      <c r="J78" s="2">
        <v>0</v>
      </c>
      <c r="K78" s="2">
        <v>0</v>
      </c>
      <c r="L78" s="2">
        <v>20527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133527</v>
      </c>
      <c r="S78" s="2">
        <v>1107</v>
      </c>
      <c r="T78" s="2">
        <v>0</v>
      </c>
      <c r="U78" s="2">
        <v>67429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101437</v>
      </c>
      <c r="AV78" s="2">
        <v>142335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49</v>
      </c>
      <c r="I79" s="2">
        <v>0</v>
      </c>
      <c r="J79" s="2">
        <v>0</v>
      </c>
      <c r="K79" s="2">
        <v>0</v>
      </c>
      <c r="L79" s="2">
        <v>4747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5876</v>
      </c>
      <c r="S79" s="2">
        <v>430</v>
      </c>
      <c r="T79" s="2">
        <v>0</v>
      </c>
      <c r="U79" s="2">
        <v>2967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4464</v>
      </c>
      <c r="AV79" s="2">
        <v>6264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1003</v>
      </c>
      <c r="H80" s="2">
        <v>131</v>
      </c>
      <c r="I80" s="2">
        <v>0</v>
      </c>
      <c r="J80" s="2">
        <v>0</v>
      </c>
      <c r="K80" s="2">
        <v>0</v>
      </c>
      <c r="L80" s="2">
        <v>15788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34547</v>
      </c>
      <c r="S80" s="2">
        <v>3646</v>
      </c>
      <c r="T80" s="2">
        <v>0</v>
      </c>
      <c r="U80" s="2">
        <v>18474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30660</v>
      </c>
      <c r="AV80" s="2">
        <v>39077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10227</v>
      </c>
      <c r="H81" s="2">
        <v>852</v>
      </c>
      <c r="I81" s="2">
        <v>0</v>
      </c>
      <c r="J81" s="2">
        <v>0</v>
      </c>
      <c r="K81" s="2">
        <v>0</v>
      </c>
      <c r="L81" s="2">
        <v>106822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90168</v>
      </c>
      <c r="S81" s="2">
        <v>34374</v>
      </c>
      <c r="T81" s="2">
        <v>0</v>
      </c>
      <c r="U81" s="2">
        <v>48218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201342</v>
      </c>
      <c r="AV81" s="2">
        <v>29160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25255</v>
      </c>
      <c r="H82" s="2">
        <v>93</v>
      </c>
      <c r="I82" s="2">
        <v>0</v>
      </c>
      <c r="J82" s="2">
        <v>0</v>
      </c>
      <c r="K82" s="2">
        <v>0</v>
      </c>
      <c r="L82" s="2">
        <v>6539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211565</v>
      </c>
      <c r="S82" s="2">
        <v>2124</v>
      </c>
      <c r="T82" s="2">
        <v>0</v>
      </c>
      <c r="U82" s="2">
        <v>113135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101016</v>
      </c>
      <c r="AV82" s="2">
        <v>154359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7544</v>
      </c>
      <c r="H83" s="2">
        <v>0</v>
      </c>
      <c r="I83" s="2">
        <v>0</v>
      </c>
      <c r="J83" s="2">
        <v>0</v>
      </c>
      <c r="K83" s="2">
        <v>0</v>
      </c>
      <c r="L83" s="2">
        <v>1953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63195</v>
      </c>
      <c r="S83" s="2">
        <v>635</v>
      </c>
      <c r="T83" s="2">
        <v>0</v>
      </c>
      <c r="U83" s="2">
        <v>33794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30174</v>
      </c>
      <c r="AV83" s="2">
        <v>46107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32</v>
      </c>
      <c r="I84" s="2">
        <v>0</v>
      </c>
      <c r="J84" s="2">
        <v>0</v>
      </c>
      <c r="K84" s="2">
        <v>0</v>
      </c>
      <c r="L84" s="2">
        <v>6690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82913</v>
      </c>
      <c r="S84" s="2">
        <v>789</v>
      </c>
      <c r="T84" s="2">
        <v>0</v>
      </c>
      <c r="U84" s="2">
        <v>41870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62987</v>
      </c>
      <c r="AV84" s="2">
        <v>88383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120</v>
      </c>
      <c r="I85" s="2">
        <v>0</v>
      </c>
      <c r="J85" s="2">
        <v>0</v>
      </c>
      <c r="K85" s="2">
        <v>0</v>
      </c>
      <c r="L85" s="2">
        <v>19213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101196</v>
      </c>
      <c r="S85" s="2">
        <v>2415</v>
      </c>
      <c r="T85" s="2">
        <v>0</v>
      </c>
      <c r="U85" s="2">
        <v>51102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76876</v>
      </c>
      <c r="AV85" s="2">
        <v>107872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244</v>
      </c>
      <c r="I86" s="2">
        <v>0</v>
      </c>
      <c r="J86" s="2">
        <v>0</v>
      </c>
      <c r="K86" s="2">
        <v>0</v>
      </c>
      <c r="L86" s="2">
        <v>25008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11606</v>
      </c>
      <c r="S86" s="2">
        <v>8627</v>
      </c>
      <c r="T86" s="2">
        <v>0</v>
      </c>
      <c r="U86" s="2">
        <v>5861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8817</v>
      </c>
      <c r="AV86" s="2">
        <v>12371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23598</v>
      </c>
      <c r="H87" s="2">
        <v>475</v>
      </c>
      <c r="I87" s="2">
        <v>0</v>
      </c>
      <c r="J87" s="2">
        <v>0</v>
      </c>
      <c r="K87" s="2">
        <v>0</v>
      </c>
      <c r="L87" s="2">
        <v>58206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98715</v>
      </c>
      <c r="S87" s="2">
        <v>10023</v>
      </c>
      <c r="T87" s="2">
        <v>0</v>
      </c>
      <c r="U87" s="2">
        <v>52788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153025</v>
      </c>
      <c r="AV87" s="2">
        <v>254898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1705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37627</v>
      </c>
      <c r="S88" s="2">
        <v>802</v>
      </c>
      <c r="T88" s="2">
        <v>0</v>
      </c>
      <c r="U88" s="2">
        <v>19001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28584</v>
      </c>
      <c r="AV88" s="2">
        <v>40109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3935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211276</v>
      </c>
      <c r="S89" s="2">
        <v>1864</v>
      </c>
      <c r="T89" s="2">
        <v>0</v>
      </c>
      <c r="U89" s="2">
        <v>95303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110394</v>
      </c>
      <c r="AV89" s="2">
        <v>174801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202</v>
      </c>
      <c r="I90" s="2">
        <v>0</v>
      </c>
      <c r="J90" s="2">
        <v>0</v>
      </c>
      <c r="K90" s="2">
        <v>0</v>
      </c>
      <c r="L90" s="2">
        <v>26186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38987</v>
      </c>
      <c r="S90" s="2">
        <v>5971</v>
      </c>
      <c r="T90" s="2">
        <v>0</v>
      </c>
      <c r="U90" s="2">
        <v>19688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29617</v>
      </c>
      <c r="AV90" s="2">
        <v>41559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17</v>
      </c>
      <c r="H91" s="2">
        <v>141</v>
      </c>
      <c r="I91" s="2">
        <v>0</v>
      </c>
      <c r="J91" s="2">
        <v>0</v>
      </c>
      <c r="K91" s="2">
        <v>0</v>
      </c>
      <c r="L91" s="2">
        <v>14445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43410</v>
      </c>
      <c r="S91" s="2">
        <v>4983</v>
      </c>
      <c r="T91" s="2">
        <v>0</v>
      </c>
      <c r="U91" s="2">
        <v>23214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41747</v>
      </c>
      <c r="AV91" s="2">
        <v>29431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119</v>
      </c>
      <c r="I92" s="2">
        <v>0</v>
      </c>
      <c r="J92" s="2">
        <v>0</v>
      </c>
      <c r="K92" s="2">
        <v>0</v>
      </c>
      <c r="L92" s="2">
        <v>10568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7339</v>
      </c>
      <c r="S92" s="2">
        <v>831</v>
      </c>
      <c r="T92" s="2">
        <v>0</v>
      </c>
      <c r="U92" s="2">
        <v>3706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5575</v>
      </c>
      <c r="AV92" s="2">
        <v>7823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8016</v>
      </c>
      <c r="H93" s="2">
        <v>79</v>
      </c>
      <c r="I93" s="2">
        <v>0</v>
      </c>
      <c r="J93" s="2">
        <v>0</v>
      </c>
      <c r="K93" s="2">
        <v>0</v>
      </c>
      <c r="L93" s="2">
        <v>19703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190527</v>
      </c>
      <c r="S93" s="2">
        <v>3392</v>
      </c>
      <c r="T93" s="2">
        <v>0</v>
      </c>
      <c r="U93" s="2">
        <v>101885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131673</v>
      </c>
      <c r="AV93" s="2">
        <v>24022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78</v>
      </c>
      <c r="H94" s="2">
        <v>103</v>
      </c>
      <c r="I94" s="2">
        <v>0</v>
      </c>
      <c r="J94" s="2">
        <v>0</v>
      </c>
      <c r="K94" s="2">
        <v>0</v>
      </c>
      <c r="L94" s="2">
        <v>10597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68468</v>
      </c>
      <c r="S94" s="2">
        <v>3867</v>
      </c>
      <c r="T94" s="2">
        <v>0</v>
      </c>
      <c r="U94" s="2">
        <v>36613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10266</v>
      </c>
      <c r="AV94" s="2">
        <v>66395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2203</v>
      </c>
      <c r="H95" s="2">
        <v>149</v>
      </c>
      <c r="I95" s="2">
        <v>0</v>
      </c>
      <c r="J95" s="2">
        <v>0</v>
      </c>
      <c r="K95" s="2">
        <v>0</v>
      </c>
      <c r="L95" s="2">
        <v>11841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38911</v>
      </c>
      <c r="S95" s="2">
        <v>10022</v>
      </c>
      <c r="T95" s="2">
        <v>0</v>
      </c>
      <c r="U95" s="2">
        <v>19649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29560</v>
      </c>
      <c r="AV95" s="2">
        <v>41478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218</v>
      </c>
      <c r="H96" s="2">
        <v>57</v>
      </c>
      <c r="I96" s="2">
        <v>0</v>
      </c>
      <c r="J96" s="2">
        <v>0</v>
      </c>
      <c r="K96" s="2">
        <v>0</v>
      </c>
      <c r="L96" s="2">
        <v>5812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3856</v>
      </c>
      <c r="S96" s="2">
        <v>2005</v>
      </c>
      <c r="T96" s="2">
        <v>0</v>
      </c>
      <c r="U96" s="2">
        <v>1947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2929</v>
      </c>
      <c r="AV96" s="2">
        <v>4110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3387</v>
      </c>
      <c r="I97" s="2">
        <v>0</v>
      </c>
      <c r="J97" s="2">
        <v>0</v>
      </c>
      <c r="K97" s="2">
        <v>0</v>
      </c>
      <c r="L97" s="2">
        <v>295826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238438</v>
      </c>
      <c r="S97" s="2">
        <v>112596</v>
      </c>
      <c r="T97" s="2">
        <v>0</v>
      </c>
      <c r="U97" s="2">
        <v>100919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121544</v>
      </c>
      <c r="AV97" s="2">
        <v>143863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819</v>
      </c>
      <c r="H98" s="2">
        <v>95</v>
      </c>
      <c r="I98" s="2">
        <v>0</v>
      </c>
      <c r="J98" s="2">
        <v>0</v>
      </c>
      <c r="K98" s="2">
        <v>0</v>
      </c>
      <c r="L98" s="2">
        <v>9723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14470</v>
      </c>
      <c r="S98" s="2">
        <v>3354</v>
      </c>
      <c r="T98" s="2">
        <v>0</v>
      </c>
      <c r="U98" s="2">
        <v>7307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10992</v>
      </c>
      <c r="AV98" s="2">
        <v>15424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20343</v>
      </c>
      <c r="H99" s="2">
        <v>1531</v>
      </c>
      <c r="I99" s="2">
        <v>0</v>
      </c>
      <c r="J99" s="2">
        <v>0</v>
      </c>
      <c r="K99" s="2">
        <v>0</v>
      </c>
      <c r="L99" s="2">
        <v>129026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460295</v>
      </c>
      <c r="S99" s="2">
        <v>63838</v>
      </c>
      <c r="T99" s="2">
        <v>0</v>
      </c>
      <c r="U99" s="2">
        <v>207631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240509</v>
      </c>
      <c r="AV99" s="2">
        <v>380829</v>
      </c>
      <c r="AW99" s="2">
        <v>161931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29823</v>
      </c>
      <c r="H100" s="2">
        <v>0</v>
      </c>
      <c r="I100" s="2">
        <v>0</v>
      </c>
      <c r="J100" s="2">
        <v>353159</v>
      </c>
      <c r="K100" s="2">
        <v>0</v>
      </c>
      <c r="L100" s="2">
        <v>231489</v>
      </c>
      <c r="M100" s="2">
        <v>7322080</v>
      </c>
      <c r="N100" s="2">
        <v>402830</v>
      </c>
      <c r="O100" s="2">
        <v>32473</v>
      </c>
      <c r="P100" s="2">
        <v>14985</v>
      </c>
      <c r="Q100" s="2">
        <v>0</v>
      </c>
      <c r="R100" s="2">
        <v>335381</v>
      </c>
      <c r="S100" s="2">
        <v>156396</v>
      </c>
      <c r="T100" s="2">
        <v>0</v>
      </c>
      <c r="U100" s="2">
        <v>304394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323212</v>
      </c>
      <c r="AV100" s="2">
        <v>558308</v>
      </c>
      <c r="AW100" s="2">
        <v>69428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2765</v>
      </c>
      <c r="H101" s="2">
        <v>1828</v>
      </c>
      <c r="I101" s="2">
        <v>0</v>
      </c>
      <c r="J101" s="2">
        <v>0</v>
      </c>
      <c r="K101" s="2">
        <v>0</v>
      </c>
      <c r="L101" s="2">
        <v>6649</v>
      </c>
      <c r="M101" s="2">
        <v>0</v>
      </c>
      <c r="N101" s="2">
        <v>0</v>
      </c>
      <c r="O101" s="2">
        <v>911</v>
      </c>
      <c r="P101" s="2">
        <v>419</v>
      </c>
      <c r="Q101" s="2">
        <v>0</v>
      </c>
      <c r="R101" s="2">
        <v>48838</v>
      </c>
      <c r="S101" s="2">
        <v>4492</v>
      </c>
      <c r="T101" s="2">
        <v>0</v>
      </c>
      <c r="U101" s="2">
        <v>24662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34009</v>
      </c>
      <c r="AV101" s="2">
        <v>52060</v>
      </c>
      <c r="AW101" s="2">
        <v>6101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66570</v>
      </c>
      <c r="H102" s="2">
        <v>8</v>
      </c>
      <c r="I102" s="2">
        <v>0</v>
      </c>
      <c r="J102" s="2">
        <v>0</v>
      </c>
      <c r="K102" s="2">
        <v>0</v>
      </c>
      <c r="L102" s="2">
        <v>1118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1506264</v>
      </c>
      <c r="S102" s="2">
        <v>315</v>
      </c>
      <c r="T102" s="2">
        <v>0</v>
      </c>
      <c r="U102" s="2">
        <v>679448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787040</v>
      </c>
      <c r="AV102" s="2">
        <v>1246220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11809</v>
      </c>
      <c r="H103" s="2">
        <v>136</v>
      </c>
      <c r="I103" s="2">
        <v>0</v>
      </c>
      <c r="J103" s="2">
        <v>0</v>
      </c>
      <c r="K103" s="2">
        <v>0</v>
      </c>
      <c r="L103" s="2">
        <v>10644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267211</v>
      </c>
      <c r="S103" s="2">
        <v>5922</v>
      </c>
      <c r="T103" s="2">
        <v>0</v>
      </c>
      <c r="U103" s="2">
        <v>120534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139621</v>
      </c>
      <c r="AV103" s="2">
        <v>221079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22191</v>
      </c>
      <c r="H104" s="2">
        <v>49</v>
      </c>
      <c r="I104" s="2">
        <v>0</v>
      </c>
      <c r="J104" s="2">
        <v>0</v>
      </c>
      <c r="K104" s="2">
        <v>0</v>
      </c>
      <c r="L104" s="2">
        <v>4070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502120</v>
      </c>
      <c r="S104" s="2">
        <v>2041</v>
      </c>
      <c r="T104" s="2">
        <v>0</v>
      </c>
      <c r="U104" s="2">
        <v>226497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262363</v>
      </c>
      <c r="AV104" s="2">
        <v>415433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235</v>
      </c>
      <c r="I105" s="2">
        <v>0</v>
      </c>
      <c r="J105" s="2">
        <v>0</v>
      </c>
      <c r="K105" s="2">
        <v>0</v>
      </c>
      <c r="L105" s="2">
        <v>13450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18011</v>
      </c>
      <c r="S105" s="2">
        <v>14990</v>
      </c>
      <c r="T105" s="2">
        <v>0</v>
      </c>
      <c r="U105" s="2">
        <v>8125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9411</v>
      </c>
      <c r="AV105" s="2">
        <v>14902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66</v>
      </c>
      <c r="I106" s="2">
        <v>0</v>
      </c>
      <c r="J106" s="2">
        <v>0</v>
      </c>
      <c r="K106" s="2">
        <v>0</v>
      </c>
      <c r="L106" s="2">
        <v>3465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2912</v>
      </c>
      <c r="S106" s="2">
        <v>3909</v>
      </c>
      <c r="T106" s="2">
        <v>0</v>
      </c>
      <c r="U106" s="2">
        <v>1470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2212</v>
      </c>
      <c r="AV106" s="2">
        <v>3104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44871</v>
      </c>
      <c r="H107" s="2">
        <v>9</v>
      </c>
      <c r="I107" s="2">
        <v>0</v>
      </c>
      <c r="J107" s="2">
        <v>0</v>
      </c>
      <c r="K107" s="2">
        <v>0</v>
      </c>
      <c r="L107" s="2">
        <v>791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1015284</v>
      </c>
      <c r="S107" s="2">
        <v>382</v>
      </c>
      <c r="T107" s="2">
        <v>0</v>
      </c>
      <c r="U107" s="2">
        <v>457976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530497</v>
      </c>
      <c r="AV107" s="2">
        <v>840004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477</v>
      </c>
      <c r="I108" s="2">
        <v>0</v>
      </c>
      <c r="J108" s="2">
        <v>0</v>
      </c>
      <c r="K108" s="2">
        <v>0</v>
      </c>
      <c r="L108" s="2">
        <v>42468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223259</v>
      </c>
      <c r="S108" s="2">
        <v>3341</v>
      </c>
      <c r="T108" s="2">
        <v>0</v>
      </c>
      <c r="U108" s="2">
        <v>112742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169604</v>
      </c>
      <c r="AV108" s="2">
        <v>237986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1652</v>
      </c>
      <c r="I109" s="2">
        <v>0</v>
      </c>
      <c r="J109" s="2">
        <v>0</v>
      </c>
      <c r="K109" s="2">
        <v>0</v>
      </c>
      <c r="L109" s="2">
        <v>106832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382277</v>
      </c>
      <c r="S109" s="2">
        <v>70909</v>
      </c>
      <c r="T109" s="2">
        <v>0</v>
      </c>
      <c r="U109" s="2">
        <v>172438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199744</v>
      </c>
      <c r="AV109" s="2">
        <v>316280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1033</v>
      </c>
      <c r="I110" s="2">
        <v>0</v>
      </c>
      <c r="J110" s="2">
        <v>0</v>
      </c>
      <c r="K110" s="2">
        <v>0</v>
      </c>
      <c r="L110" s="2">
        <v>66929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1401999</v>
      </c>
      <c r="S110" s="2">
        <v>44216</v>
      </c>
      <c r="T110" s="2">
        <v>0</v>
      </c>
      <c r="U110" s="2">
        <v>632416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732560</v>
      </c>
      <c r="AV110" s="2">
        <v>1159956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7868</v>
      </c>
      <c r="H111" s="2">
        <v>40</v>
      </c>
      <c r="I111" s="2">
        <v>0</v>
      </c>
      <c r="J111" s="2">
        <v>0</v>
      </c>
      <c r="K111" s="2">
        <v>0</v>
      </c>
      <c r="L111" s="2">
        <v>4092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138969</v>
      </c>
      <c r="S111" s="2">
        <v>1334</v>
      </c>
      <c r="T111" s="2">
        <v>0</v>
      </c>
      <c r="U111" s="2">
        <v>70177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105571</v>
      </c>
      <c r="AV111" s="2">
        <v>148136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678</v>
      </c>
      <c r="H112" s="2">
        <v>13</v>
      </c>
      <c r="I112" s="2">
        <v>0</v>
      </c>
      <c r="J112" s="2">
        <v>0</v>
      </c>
      <c r="K112" s="2">
        <v>0</v>
      </c>
      <c r="L112" s="2">
        <v>1298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11983</v>
      </c>
      <c r="S112" s="2">
        <v>423</v>
      </c>
      <c r="T112" s="2">
        <v>0</v>
      </c>
      <c r="U112" s="2">
        <v>6051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9103</v>
      </c>
      <c r="AV112" s="2">
        <v>12774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16325</v>
      </c>
      <c r="H113" s="2">
        <v>152</v>
      </c>
      <c r="I113" s="2">
        <v>0</v>
      </c>
      <c r="J113" s="2">
        <v>0</v>
      </c>
      <c r="K113" s="2">
        <v>0</v>
      </c>
      <c r="L113" s="2">
        <v>15319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369380</v>
      </c>
      <c r="S113" s="2">
        <v>5220</v>
      </c>
      <c r="T113" s="2">
        <v>0</v>
      </c>
      <c r="U113" s="2">
        <v>166620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193005</v>
      </c>
      <c r="AV113" s="2">
        <v>305609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373</v>
      </c>
      <c r="H114" s="2">
        <v>3</v>
      </c>
      <c r="I114" s="2">
        <v>0</v>
      </c>
      <c r="J114" s="2">
        <v>0</v>
      </c>
      <c r="K114" s="2">
        <v>0</v>
      </c>
      <c r="L114" s="2">
        <v>348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6581</v>
      </c>
      <c r="S114" s="2">
        <v>114</v>
      </c>
      <c r="T114" s="2">
        <v>0</v>
      </c>
      <c r="U114" s="2">
        <v>3323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7499</v>
      </c>
      <c r="AV114" s="2">
        <v>7015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8731</v>
      </c>
      <c r="H115" s="2">
        <v>112</v>
      </c>
      <c r="I115" s="2">
        <v>0</v>
      </c>
      <c r="J115" s="2">
        <v>0</v>
      </c>
      <c r="K115" s="2">
        <v>0</v>
      </c>
      <c r="L115" s="2">
        <v>11472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90285</v>
      </c>
      <c r="S115" s="2">
        <v>2358</v>
      </c>
      <c r="T115" s="2">
        <v>0</v>
      </c>
      <c r="U115" s="2">
        <v>77868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81707</v>
      </c>
      <c r="AV115" s="2">
        <v>112836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1149</v>
      </c>
      <c r="H116" s="2">
        <v>27</v>
      </c>
      <c r="I116" s="2">
        <v>0</v>
      </c>
      <c r="J116" s="2">
        <v>0</v>
      </c>
      <c r="K116" s="2">
        <v>0</v>
      </c>
      <c r="L116" s="2">
        <v>2726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89925</v>
      </c>
      <c r="S116" s="2">
        <v>3479</v>
      </c>
      <c r="T116" s="2">
        <v>0</v>
      </c>
      <c r="U116" s="2">
        <v>11732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49024</v>
      </c>
      <c r="AV116" s="2">
        <v>73055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2195</v>
      </c>
      <c r="H117" s="2">
        <v>33</v>
      </c>
      <c r="I117" s="2">
        <v>0</v>
      </c>
      <c r="J117" s="2">
        <v>0</v>
      </c>
      <c r="K117" s="2">
        <v>0</v>
      </c>
      <c r="L117" s="2">
        <v>3367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38777</v>
      </c>
      <c r="S117" s="2">
        <v>1098</v>
      </c>
      <c r="T117" s="2">
        <v>0</v>
      </c>
      <c r="U117" s="2">
        <v>19582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29458</v>
      </c>
      <c r="AV117" s="2">
        <v>41335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5278</v>
      </c>
      <c r="H118" s="2">
        <v>132</v>
      </c>
      <c r="I118" s="2">
        <v>0</v>
      </c>
      <c r="J118" s="2">
        <v>0</v>
      </c>
      <c r="K118" s="2">
        <v>0</v>
      </c>
      <c r="L118" s="2">
        <v>14443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93225</v>
      </c>
      <c r="S118" s="2">
        <v>3122</v>
      </c>
      <c r="T118" s="2">
        <v>0</v>
      </c>
      <c r="U118" s="2">
        <v>47077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70820</v>
      </c>
      <c r="AV118" s="2">
        <v>99374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9030</v>
      </c>
      <c r="H119" s="2">
        <v>1454</v>
      </c>
      <c r="I119" s="2">
        <v>0</v>
      </c>
      <c r="J119" s="2">
        <v>0</v>
      </c>
      <c r="K119" s="2">
        <v>0</v>
      </c>
      <c r="L119" s="2">
        <v>134055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90370</v>
      </c>
      <c r="S119" s="2">
        <v>28105</v>
      </c>
      <c r="T119" s="2">
        <v>0</v>
      </c>
      <c r="U119" s="2">
        <v>68303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121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64194</v>
      </c>
      <c r="AV119" s="2">
        <v>110808</v>
      </c>
      <c r="AW119" s="2">
        <v>147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46401</v>
      </c>
      <c r="H120" s="2">
        <v>986</v>
      </c>
      <c r="I120" s="2">
        <v>0</v>
      </c>
      <c r="J120" s="2">
        <v>0</v>
      </c>
      <c r="K120" s="2">
        <v>0</v>
      </c>
      <c r="L120" s="2">
        <v>102809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679514</v>
      </c>
      <c r="S120" s="2">
        <v>47828</v>
      </c>
      <c r="T120" s="2">
        <v>0</v>
      </c>
      <c r="U120" s="2">
        <v>363373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89516</v>
      </c>
      <c r="AV120" s="2">
        <v>159033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22508820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3065616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4369267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4938182</v>
      </c>
      <c r="O124" s="2">
        <v>0</v>
      </c>
      <c r="P124" s="2">
        <v>0</v>
      </c>
      <c r="Q124" s="2">
        <v>0</v>
      </c>
      <c r="R124" s="2">
        <v>128889933</v>
      </c>
      <c r="S124" s="2">
        <v>0</v>
      </c>
      <c r="T124" s="2">
        <v>0</v>
      </c>
      <c r="U124" s="2">
        <v>6539405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76500</v>
      </c>
      <c r="AD125" s="2">
        <v>578000</v>
      </c>
      <c r="AE125" s="2">
        <v>342000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2191560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5095</v>
      </c>
      <c r="AU125" s="2">
        <v>0</v>
      </c>
      <c r="AV125" s="2">
        <v>33239078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96346</v>
      </c>
      <c r="I126" s="2">
        <v>0</v>
      </c>
      <c r="J126" s="2">
        <v>0</v>
      </c>
      <c r="K126" s="2">
        <v>0</v>
      </c>
      <c r="L126" s="2">
        <v>51732419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318671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8272733</v>
      </c>
      <c r="E127" s="2">
        <v>-1440118</v>
      </c>
      <c r="F127" s="2">
        <v>0</v>
      </c>
      <c r="G127" s="2">
        <v>-1455161</v>
      </c>
      <c r="H127" s="2">
        <v>1044655</v>
      </c>
      <c r="I127" s="2">
        <v>4760553</v>
      </c>
      <c r="J127" s="2">
        <v>0</v>
      </c>
      <c r="K127" s="2">
        <v>0</v>
      </c>
      <c r="L127" s="2">
        <v>-3674361</v>
      </c>
      <c r="M127" s="2">
        <v>-2610000</v>
      </c>
      <c r="N127" s="2">
        <v>-1556699</v>
      </c>
      <c r="O127" s="2">
        <v>5656</v>
      </c>
      <c r="P127" s="2">
        <v>3454667</v>
      </c>
      <c r="Q127" s="2">
        <v>0</v>
      </c>
      <c r="R127" s="2">
        <v>6799861</v>
      </c>
      <c r="S127" s="2">
        <v>9568855</v>
      </c>
      <c r="T127" s="2">
        <v>0</v>
      </c>
      <c r="U127" s="2">
        <v>17197546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22484586</v>
      </c>
      <c r="AD127" s="2">
        <v>799201</v>
      </c>
      <c r="AE127" s="2">
        <v>-12636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0</v>
      </c>
      <c r="E128" s="2">
        <v>9057693</v>
      </c>
      <c r="F128" s="2">
        <v>0</v>
      </c>
      <c r="G128" s="2">
        <v>392397</v>
      </c>
      <c r="H128" s="2">
        <v>69617</v>
      </c>
      <c r="I128" s="2">
        <v>4161602</v>
      </c>
      <c r="J128" s="2">
        <v>0</v>
      </c>
      <c r="K128" s="2">
        <v>0</v>
      </c>
      <c r="L128" s="2">
        <v>25066266</v>
      </c>
      <c r="M128" s="2">
        <v>12671</v>
      </c>
      <c r="N128" s="2">
        <v>943950</v>
      </c>
      <c r="O128" s="2">
        <v>0</v>
      </c>
      <c r="P128" s="2">
        <v>56677</v>
      </c>
      <c r="Q128" s="2">
        <v>0</v>
      </c>
      <c r="R128" s="2">
        <v>41578303</v>
      </c>
      <c r="S128" s="2">
        <v>4625275</v>
      </c>
      <c r="T128" s="2">
        <v>0</v>
      </c>
      <c r="U128" s="2">
        <v>30627341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20808</v>
      </c>
      <c r="AD128" s="2">
        <v>2060050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2458800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2496140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5325904</v>
      </c>
      <c r="AV129" s="15">
        <v>17115000</v>
      </c>
      <c r="AW129" s="15">
        <v>221720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101881</v>
      </c>
      <c r="H5" s="2">
        <v>5550</v>
      </c>
      <c r="I5" s="2">
        <v>0</v>
      </c>
      <c r="J5" s="2">
        <v>1337496</v>
      </c>
      <c r="K5" s="2">
        <v>0</v>
      </c>
      <c r="L5" s="2">
        <v>1095103</v>
      </c>
      <c r="M5" s="2">
        <v>0</v>
      </c>
      <c r="N5" s="2">
        <v>452762</v>
      </c>
      <c r="O5" s="2">
        <v>0</v>
      </c>
      <c r="P5" s="2">
        <v>0</v>
      </c>
      <c r="Q5" s="2">
        <v>0</v>
      </c>
      <c r="R5" s="2">
        <v>10787455</v>
      </c>
      <c r="S5" s="2">
        <v>138800</v>
      </c>
      <c r="T5" s="2">
        <v>0</v>
      </c>
      <c r="U5" s="2">
        <v>7996211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438</v>
      </c>
      <c r="AU5" s="2">
        <v>4884551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456</v>
      </c>
      <c r="I6" s="2">
        <v>0</v>
      </c>
      <c r="J6" s="2">
        <v>0</v>
      </c>
      <c r="K6" s="2">
        <v>0</v>
      </c>
      <c r="L6" s="2">
        <v>35525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25551</v>
      </c>
      <c r="S6" s="2">
        <v>26366</v>
      </c>
      <c r="T6" s="2">
        <v>0</v>
      </c>
      <c r="U6" s="2">
        <v>28550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18850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18532</v>
      </c>
      <c r="H7" s="2">
        <v>535</v>
      </c>
      <c r="I7" s="2">
        <v>0</v>
      </c>
      <c r="J7" s="2">
        <v>6641</v>
      </c>
      <c r="K7" s="2">
        <v>0</v>
      </c>
      <c r="L7" s="2">
        <v>78546</v>
      </c>
      <c r="M7" s="2">
        <v>0</v>
      </c>
      <c r="N7" s="2">
        <v>7770</v>
      </c>
      <c r="O7" s="2">
        <v>0</v>
      </c>
      <c r="P7" s="2">
        <v>0</v>
      </c>
      <c r="Q7" s="2">
        <v>0</v>
      </c>
      <c r="R7" s="2">
        <v>8778774</v>
      </c>
      <c r="S7" s="2">
        <v>25015</v>
      </c>
      <c r="T7" s="2">
        <v>0</v>
      </c>
      <c r="U7" s="2">
        <v>3492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82341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10764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95195</v>
      </c>
      <c r="H9" s="2">
        <v>393</v>
      </c>
      <c r="I9" s="2">
        <v>0</v>
      </c>
      <c r="J9" s="2">
        <v>19064</v>
      </c>
      <c r="K9" s="2">
        <v>0</v>
      </c>
      <c r="L9" s="2">
        <v>25820</v>
      </c>
      <c r="M9" s="2">
        <v>0</v>
      </c>
      <c r="N9" s="2">
        <v>245619</v>
      </c>
      <c r="O9" s="2">
        <v>0</v>
      </c>
      <c r="P9" s="2">
        <v>0</v>
      </c>
      <c r="Q9" s="2">
        <v>0</v>
      </c>
      <c r="R9" s="2">
        <v>711661</v>
      </c>
      <c r="S9" s="2">
        <v>47224</v>
      </c>
      <c r="T9" s="2">
        <v>0</v>
      </c>
      <c r="U9" s="2">
        <v>1803335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593837</v>
      </c>
      <c r="AD9" s="2">
        <v>3121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2222</v>
      </c>
      <c r="AR9" s="2">
        <v>0</v>
      </c>
      <c r="AS9" s="2">
        <v>0</v>
      </c>
      <c r="AT9" s="2">
        <v>0</v>
      </c>
      <c r="AU9" s="2">
        <v>196725</v>
      </c>
      <c r="AV9" s="2">
        <v>8035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3048</v>
      </c>
      <c r="S10" s="2">
        <v>3484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2819</v>
      </c>
      <c r="AV10" s="2">
        <v>6551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35512</v>
      </c>
      <c r="H11" s="2">
        <v>1226</v>
      </c>
      <c r="I11" s="2">
        <v>0</v>
      </c>
      <c r="J11" s="2">
        <v>54953</v>
      </c>
      <c r="K11" s="2">
        <v>0</v>
      </c>
      <c r="L11" s="2">
        <v>73894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935181</v>
      </c>
      <c r="S11" s="2">
        <v>94270</v>
      </c>
      <c r="T11" s="2">
        <v>0</v>
      </c>
      <c r="U11" s="2">
        <v>2358606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809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762</v>
      </c>
      <c r="AR11" s="2">
        <v>1528</v>
      </c>
      <c r="AS11" s="2">
        <v>0</v>
      </c>
      <c r="AT11" s="2">
        <v>1540</v>
      </c>
      <c r="AU11" s="2">
        <v>880175</v>
      </c>
      <c r="AV11" s="2">
        <v>294859</v>
      </c>
      <c r="AW11" s="2">
        <v>2033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9558</v>
      </c>
      <c r="H12" s="2">
        <v>326</v>
      </c>
      <c r="I12" s="2">
        <v>0</v>
      </c>
      <c r="J12" s="2">
        <v>7784</v>
      </c>
      <c r="K12" s="2">
        <v>0</v>
      </c>
      <c r="L12" s="2">
        <v>23162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414470</v>
      </c>
      <c r="S12" s="2">
        <v>24118</v>
      </c>
      <c r="T12" s="2">
        <v>0</v>
      </c>
      <c r="U12" s="2">
        <v>2689648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50</v>
      </c>
      <c r="AR12" s="2">
        <v>4324</v>
      </c>
      <c r="AS12" s="2">
        <v>0</v>
      </c>
      <c r="AT12" s="2">
        <v>110</v>
      </c>
      <c r="AU12" s="2">
        <v>306131</v>
      </c>
      <c r="AV12" s="2">
        <v>19634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56816</v>
      </c>
      <c r="H13" s="2">
        <v>1758</v>
      </c>
      <c r="I13" s="2">
        <v>0</v>
      </c>
      <c r="J13" s="2">
        <v>959</v>
      </c>
      <c r="K13" s="2">
        <v>0</v>
      </c>
      <c r="L13" s="2">
        <v>104677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2406546</v>
      </c>
      <c r="S13" s="2">
        <v>559625</v>
      </c>
      <c r="T13" s="2">
        <v>0</v>
      </c>
      <c r="U13" s="2">
        <v>1833036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1192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743</v>
      </c>
      <c r="AU13" s="2">
        <v>690582</v>
      </c>
      <c r="AV13" s="2">
        <v>64752</v>
      </c>
      <c r="AW13" s="2">
        <v>4757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101298</v>
      </c>
      <c r="H14" s="2">
        <v>3645</v>
      </c>
      <c r="I14" s="2">
        <v>0</v>
      </c>
      <c r="J14" s="2">
        <v>150</v>
      </c>
      <c r="K14" s="2">
        <v>0</v>
      </c>
      <c r="L14" s="2">
        <v>297584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1367137</v>
      </c>
      <c r="S14" s="2">
        <v>140244</v>
      </c>
      <c r="T14" s="2">
        <v>0</v>
      </c>
      <c r="U14" s="2">
        <v>177631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165</v>
      </c>
      <c r="AU14" s="2">
        <v>532763</v>
      </c>
      <c r="AV14" s="2">
        <v>448294</v>
      </c>
      <c r="AW14" s="2">
        <v>30898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39766</v>
      </c>
      <c r="H15" s="2">
        <v>2481</v>
      </c>
      <c r="I15" s="2">
        <v>0</v>
      </c>
      <c r="J15" s="2">
        <v>171672</v>
      </c>
      <c r="K15" s="2">
        <v>0</v>
      </c>
      <c r="L15" s="2">
        <v>163443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1188917</v>
      </c>
      <c r="S15" s="2">
        <v>193691</v>
      </c>
      <c r="T15" s="2">
        <v>0</v>
      </c>
      <c r="U15" s="2">
        <v>6552621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635362</v>
      </c>
      <c r="AD15" s="2">
        <v>168469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324</v>
      </c>
      <c r="AR15" s="2">
        <v>611</v>
      </c>
      <c r="AS15" s="2">
        <v>0</v>
      </c>
      <c r="AT15" s="2">
        <v>645</v>
      </c>
      <c r="AU15" s="2">
        <v>808150</v>
      </c>
      <c r="AV15" s="2">
        <v>129099</v>
      </c>
      <c r="AW15" s="2">
        <v>2873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29625</v>
      </c>
      <c r="H16" s="2">
        <v>303</v>
      </c>
      <c r="I16" s="2">
        <v>0</v>
      </c>
      <c r="J16" s="2">
        <v>2050</v>
      </c>
      <c r="K16" s="2">
        <v>0</v>
      </c>
      <c r="L16" s="2">
        <v>25773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325404</v>
      </c>
      <c r="S16" s="2">
        <v>86914</v>
      </c>
      <c r="T16" s="2">
        <v>0</v>
      </c>
      <c r="U16" s="2">
        <v>2084935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486225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147</v>
      </c>
      <c r="AU16" s="2">
        <v>210274</v>
      </c>
      <c r="AV16" s="2">
        <v>132203</v>
      </c>
      <c r="AW16" s="2">
        <v>218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102184</v>
      </c>
      <c r="H17" s="2">
        <v>47</v>
      </c>
      <c r="I17" s="2">
        <v>0</v>
      </c>
      <c r="J17" s="2">
        <v>581</v>
      </c>
      <c r="K17" s="2">
        <v>0</v>
      </c>
      <c r="L17" s="2">
        <v>7581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48867</v>
      </c>
      <c r="S17" s="2">
        <v>1864</v>
      </c>
      <c r="T17" s="2">
        <v>0</v>
      </c>
      <c r="U17" s="2">
        <v>135797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80</v>
      </c>
      <c r="AU17" s="2">
        <v>63293</v>
      </c>
      <c r="AV17" s="2">
        <v>12396</v>
      </c>
      <c r="AW17" s="2">
        <v>4201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64075</v>
      </c>
      <c r="H18" s="2">
        <v>308</v>
      </c>
      <c r="I18" s="2">
        <v>0</v>
      </c>
      <c r="J18" s="2">
        <v>1205</v>
      </c>
      <c r="K18" s="2">
        <v>0</v>
      </c>
      <c r="L18" s="2">
        <v>41703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941485</v>
      </c>
      <c r="S18" s="2">
        <v>13761</v>
      </c>
      <c r="T18" s="2">
        <v>0</v>
      </c>
      <c r="U18" s="2">
        <v>1584438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19249</v>
      </c>
      <c r="AD18" s="2">
        <v>6289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206</v>
      </c>
      <c r="AU18" s="2">
        <v>610476</v>
      </c>
      <c r="AV18" s="2">
        <v>97892</v>
      </c>
      <c r="AW18" s="2">
        <v>5446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1135</v>
      </c>
      <c r="H19" s="2">
        <v>361</v>
      </c>
      <c r="I19" s="2">
        <v>0</v>
      </c>
      <c r="J19" s="2">
        <v>750</v>
      </c>
      <c r="K19" s="2">
        <v>0</v>
      </c>
      <c r="L19" s="2">
        <v>61317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221171</v>
      </c>
      <c r="S19" s="2">
        <v>17979</v>
      </c>
      <c r="T19" s="2">
        <v>0</v>
      </c>
      <c r="U19" s="2">
        <v>385596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270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4484</v>
      </c>
      <c r="AR19" s="2">
        <v>0</v>
      </c>
      <c r="AS19" s="2">
        <v>0</v>
      </c>
      <c r="AT19" s="2">
        <v>273</v>
      </c>
      <c r="AU19" s="2">
        <v>115557</v>
      </c>
      <c r="AV19" s="2">
        <v>87065</v>
      </c>
      <c r="AW19" s="2">
        <v>1084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1028</v>
      </c>
      <c r="H20" s="2">
        <v>81</v>
      </c>
      <c r="I20" s="2">
        <v>0</v>
      </c>
      <c r="J20" s="2">
        <v>1270</v>
      </c>
      <c r="K20" s="2">
        <v>0</v>
      </c>
      <c r="L20" s="2">
        <v>16147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76635</v>
      </c>
      <c r="S20" s="2">
        <v>2050</v>
      </c>
      <c r="T20" s="2">
        <v>0</v>
      </c>
      <c r="U20" s="2">
        <v>135857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6209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16503</v>
      </c>
      <c r="AR20" s="2">
        <v>0</v>
      </c>
      <c r="AS20" s="2">
        <v>0</v>
      </c>
      <c r="AT20" s="2">
        <v>67</v>
      </c>
      <c r="AU20" s="2">
        <v>66562</v>
      </c>
      <c r="AV20" s="2">
        <v>24384</v>
      </c>
      <c r="AW20" s="2">
        <v>35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17243</v>
      </c>
      <c r="H21" s="2">
        <v>424</v>
      </c>
      <c r="I21" s="2">
        <v>0</v>
      </c>
      <c r="J21" s="2">
        <v>50907</v>
      </c>
      <c r="K21" s="2">
        <v>0</v>
      </c>
      <c r="L21" s="2">
        <v>38153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436155</v>
      </c>
      <c r="S21" s="2">
        <v>26850</v>
      </c>
      <c r="T21" s="2">
        <v>0</v>
      </c>
      <c r="U21" s="2">
        <v>1670062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2681377</v>
      </c>
      <c r="AR21" s="2">
        <v>987</v>
      </c>
      <c r="AS21" s="2">
        <v>0</v>
      </c>
      <c r="AT21" s="2">
        <v>157</v>
      </c>
      <c r="AU21" s="2">
        <v>817883</v>
      </c>
      <c r="AV21" s="2">
        <v>71770</v>
      </c>
      <c r="AW21" s="2">
        <v>846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30551</v>
      </c>
      <c r="H22" s="2">
        <v>118</v>
      </c>
      <c r="I22" s="2">
        <v>0</v>
      </c>
      <c r="J22" s="2">
        <v>7268</v>
      </c>
      <c r="K22" s="2">
        <v>0</v>
      </c>
      <c r="L22" s="2">
        <v>18946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493318</v>
      </c>
      <c r="S22" s="2">
        <v>7898</v>
      </c>
      <c r="T22" s="2">
        <v>0</v>
      </c>
      <c r="U22" s="2">
        <v>1989087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1618190</v>
      </c>
      <c r="AD22" s="2">
        <v>406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69984</v>
      </c>
      <c r="AR22" s="2">
        <v>0</v>
      </c>
      <c r="AS22" s="2">
        <v>0</v>
      </c>
      <c r="AT22" s="2">
        <v>168</v>
      </c>
      <c r="AU22" s="2">
        <v>798152</v>
      </c>
      <c r="AV22" s="2">
        <v>84871</v>
      </c>
      <c r="AW22" s="2">
        <v>839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12413</v>
      </c>
      <c r="H23" s="2">
        <v>347</v>
      </c>
      <c r="I23" s="2">
        <v>0</v>
      </c>
      <c r="J23" s="2">
        <v>88575</v>
      </c>
      <c r="K23" s="2">
        <v>0</v>
      </c>
      <c r="L23" s="2">
        <v>45961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119119</v>
      </c>
      <c r="S23" s="2">
        <v>16433</v>
      </c>
      <c r="T23" s="2">
        <v>0</v>
      </c>
      <c r="U23" s="2">
        <v>192187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125</v>
      </c>
      <c r="AU23" s="2">
        <v>194492</v>
      </c>
      <c r="AV23" s="2">
        <v>109530</v>
      </c>
      <c r="AW23" s="2">
        <v>12860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326893057</v>
      </c>
      <c r="E24" s="2">
        <v>17707318</v>
      </c>
      <c r="F24" s="2">
        <v>15047699</v>
      </c>
      <c r="G24" s="2">
        <v>700052</v>
      </c>
      <c r="H24" s="2">
        <v>46</v>
      </c>
      <c r="I24" s="2">
        <v>0</v>
      </c>
      <c r="J24" s="2">
        <v>359</v>
      </c>
      <c r="K24" s="2">
        <v>0</v>
      </c>
      <c r="L24" s="2">
        <v>5435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93861</v>
      </c>
      <c r="S24" s="2">
        <v>1177</v>
      </c>
      <c r="T24" s="2">
        <v>0</v>
      </c>
      <c r="U24" s="2">
        <v>4036616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3380</v>
      </c>
      <c r="AD24" s="2">
        <v>1044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613406</v>
      </c>
      <c r="AV24" s="2">
        <v>5173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103201</v>
      </c>
      <c r="H25" s="2">
        <v>97</v>
      </c>
      <c r="I25" s="2">
        <v>0</v>
      </c>
      <c r="J25" s="2">
        <v>26448</v>
      </c>
      <c r="K25" s="2">
        <v>0</v>
      </c>
      <c r="L25" s="2">
        <v>14847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521072</v>
      </c>
      <c r="S25" s="2">
        <v>4806</v>
      </c>
      <c r="T25" s="2">
        <v>0</v>
      </c>
      <c r="U25" s="2">
        <v>2307502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3302</v>
      </c>
      <c r="AD25" s="2">
        <v>1121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63</v>
      </c>
      <c r="AR25" s="2">
        <v>0</v>
      </c>
      <c r="AS25" s="2">
        <v>0</v>
      </c>
      <c r="AT25" s="2">
        <v>113</v>
      </c>
      <c r="AU25" s="2">
        <v>1090358</v>
      </c>
      <c r="AV25" s="2">
        <v>91036</v>
      </c>
      <c r="AW25" s="2">
        <v>716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46654</v>
      </c>
      <c r="H26" s="2">
        <v>275</v>
      </c>
      <c r="I26" s="2">
        <v>0</v>
      </c>
      <c r="J26" s="2">
        <v>3557</v>
      </c>
      <c r="K26" s="2">
        <v>0</v>
      </c>
      <c r="L26" s="2">
        <v>41842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311428</v>
      </c>
      <c r="S26" s="2">
        <v>16381</v>
      </c>
      <c r="T26" s="2">
        <v>0</v>
      </c>
      <c r="U26" s="2">
        <v>553863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1561</v>
      </c>
      <c r="AD26" s="2">
        <v>392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300</v>
      </c>
      <c r="AR26" s="2">
        <v>0</v>
      </c>
      <c r="AS26" s="2">
        <v>0</v>
      </c>
      <c r="AT26" s="2">
        <v>190</v>
      </c>
      <c r="AU26" s="2">
        <v>182859</v>
      </c>
      <c r="AV26" s="2">
        <v>34115</v>
      </c>
      <c r="AW26" s="2">
        <v>6311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5180</v>
      </c>
      <c r="H27" s="2">
        <v>63</v>
      </c>
      <c r="I27" s="2">
        <v>0</v>
      </c>
      <c r="J27" s="2">
        <v>4968</v>
      </c>
      <c r="K27" s="2">
        <v>0</v>
      </c>
      <c r="L27" s="2">
        <v>13841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234101</v>
      </c>
      <c r="S27" s="2">
        <v>2809</v>
      </c>
      <c r="T27" s="2">
        <v>0</v>
      </c>
      <c r="U27" s="2">
        <v>928102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4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39</v>
      </c>
      <c r="AU27" s="2">
        <v>318954</v>
      </c>
      <c r="AV27" s="2">
        <v>35087</v>
      </c>
      <c r="AW27" s="2">
        <v>555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107527</v>
      </c>
      <c r="H28" s="2">
        <v>682</v>
      </c>
      <c r="I28" s="2">
        <v>0</v>
      </c>
      <c r="J28" s="2">
        <v>13957</v>
      </c>
      <c r="K28" s="2">
        <v>0</v>
      </c>
      <c r="L28" s="2">
        <v>65391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650334</v>
      </c>
      <c r="S28" s="2">
        <v>47502</v>
      </c>
      <c r="T28" s="2">
        <v>0</v>
      </c>
      <c r="U28" s="2">
        <v>2139847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2062</v>
      </c>
      <c r="AD28" s="2">
        <v>334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1622</v>
      </c>
      <c r="AR28" s="2">
        <v>0</v>
      </c>
      <c r="AS28" s="2">
        <v>0</v>
      </c>
      <c r="AT28" s="2">
        <v>130</v>
      </c>
      <c r="AU28" s="2">
        <v>1035910</v>
      </c>
      <c r="AV28" s="2">
        <v>191514</v>
      </c>
      <c r="AW28" s="2">
        <v>442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397926</v>
      </c>
      <c r="H29" s="2">
        <v>275</v>
      </c>
      <c r="I29" s="2">
        <v>0</v>
      </c>
      <c r="J29" s="2">
        <v>5780</v>
      </c>
      <c r="K29" s="2">
        <v>0</v>
      </c>
      <c r="L29" s="2">
        <v>24895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709543</v>
      </c>
      <c r="S29" s="2">
        <v>16305</v>
      </c>
      <c r="T29" s="2">
        <v>0</v>
      </c>
      <c r="U29" s="2">
        <v>3145209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90852</v>
      </c>
      <c r="AD29" s="2">
        <v>72785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1872</v>
      </c>
      <c r="AR29" s="2">
        <v>0</v>
      </c>
      <c r="AS29" s="2">
        <v>0</v>
      </c>
      <c r="AT29" s="2">
        <v>34</v>
      </c>
      <c r="AU29" s="2">
        <v>448616</v>
      </c>
      <c r="AV29" s="2">
        <v>29833</v>
      </c>
      <c r="AW29" s="2">
        <v>298401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874674</v>
      </c>
      <c r="H30" s="2">
        <v>540</v>
      </c>
      <c r="I30" s="2">
        <v>0</v>
      </c>
      <c r="J30" s="2">
        <v>48275</v>
      </c>
      <c r="K30" s="2">
        <v>0</v>
      </c>
      <c r="L30" s="2">
        <v>57578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3770222</v>
      </c>
      <c r="S30" s="2">
        <v>31101</v>
      </c>
      <c r="T30" s="2">
        <v>0</v>
      </c>
      <c r="U30" s="2">
        <v>11037852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10960762</v>
      </c>
      <c r="AD30" s="2">
        <v>669935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28446</v>
      </c>
      <c r="AR30" s="2">
        <v>0</v>
      </c>
      <c r="AS30" s="2">
        <v>0</v>
      </c>
      <c r="AT30" s="2">
        <v>231</v>
      </c>
      <c r="AU30" s="2">
        <v>1809236</v>
      </c>
      <c r="AV30" s="2">
        <v>194201</v>
      </c>
      <c r="AW30" s="2">
        <v>11802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275691</v>
      </c>
      <c r="H31" s="2">
        <v>142</v>
      </c>
      <c r="I31" s="2">
        <v>0</v>
      </c>
      <c r="J31" s="2">
        <v>21521</v>
      </c>
      <c r="K31" s="2">
        <v>0</v>
      </c>
      <c r="L31" s="2">
        <v>16273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1078510</v>
      </c>
      <c r="S31" s="2">
        <v>7543</v>
      </c>
      <c r="T31" s="2">
        <v>0</v>
      </c>
      <c r="U31" s="2">
        <v>3254670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6957</v>
      </c>
      <c r="AD31" s="2">
        <v>1129504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349</v>
      </c>
      <c r="AR31" s="2">
        <v>0</v>
      </c>
      <c r="AS31" s="2">
        <v>0</v>
      </c>
      <c r="AT31" s="2">
        <v>200</v>
      </c>
      <c r="AU31" s="2">
        <v>1624866</v>
      </c>
      <c r="AV31" s="2">
        <v>118991</v>
      </c>
      <c r="AW31" s="2">
        <v>58531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392988</v>
      </c>
      <c r="H32" s="2">
        <v>2139</v>
      </c>
      <c r="I32" s="2">
        <v>0</v>
      </c>
      <c r="J32" s="2">
        <v>27890</v>
      </c>
      <c r="K32" s="2">
        <v>0</v>
      </c>
      <c r="L32" s="2">
        <v>216795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1848265</v>
      </c>
      <c r="S32" s="2">
        <v>73678</v>
      </c>
      <c r="T32" s="2">
        <v>0</v>
      </c>
      <c r="U32" s="2">
        <v>1166703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10420</v>
      </c>
      <c r="AD32" s="2">
        <v>166829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4593</v>
      </c>
      <c r="AR32" s="2">
        <v>0</v>
      </c>
      <c r="AS32" s="2">
        <v>0</v>
      </c>
      <c r="AT32" s="2">
        <v>322</v>
      </c>
      <c r="AU32" s="2">
        <v>957140</v>
      </c>
      <c r="AV32" s="2">
        <v>197517</v>
      </c>
      <c r="AW32" s="2">
        <v>45778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2980</v>
      </c>
      <c r="H33" s="2">
        <v>166</v>
      </c>
      <c r="I33" s="2">
        <v>0</v>
      </c>
      <c r="J33" s="2">
        <v>754</v>
      </c>
      <c r="K33" s="2">
        <v>0</v>
      </c>
      <c r="L33" s="2">
        <v>18393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109596</v>
      </c>
      <c r="S33" s="2">
        <v>6039</v>
      </c>
      <c r="T33" s="2">
        <v>0</v>
      </c>
      <c r="U33" s="2">
        <v>236782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133</v>
      </c>
      <c r="AD33" s="2">
        <v>194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6166</v>
      </c>
      <c r="AR33" s="2">
        <v>0</v>
      </c>
      <c r="AS33" s="2">
        <v>0</v>
      </c>
      <c r="AT33" s="2">
        <v>106</v>
      </c>
      <c r="AU33" s="2">
        <v>162565</v>
      </c>
      <c r="AV33" s="2">
        <v>62100</v>
      </c>
      <c r="AW33" s="2">
        <v>4659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53</v>
      </c>
      <c r="H34" s="2">
        <v>117</v>
      </c>
      <c r="I34" s="2">
        <v>0</v>
      </c>
      <c r="J34" s="2">
        <v>725</v>
      </c>
      <c r="K34" s="2">
        <v>0</v>
      </c>
      <c r="L34" s="2">
        <v>14114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8945</v>
      </c>
      <c r="S34" s="2">
        <v>3157</v>
      </c>
      <c r="T34" s="2">
        <v>0</v>
      </c>
      <c r="U34" s="2">
        <v>11942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2394</v>
      </c>
      <c r="AR34" s="2">
        <v>0</v>
      </c>
      <c r="AS34" s="2">
        <v>0</v>
      </c>
      <c r="AT34" s="2">
        <v>31</v>
      </c>
      <c r="AU34" s="2">
        <v>50791</v>
      </c>
      <c r="AV34" s="2">
        <v>15318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74</v>
      </c>
      <c r="H35" s="2">
        <v>81</v>
      </c>
      <c r="I35" s="2">
        <v>0</v>
      </c>
      <c r="J35" s="2">
        <v>0</v>
      </c>
      <c r="K35" s="2">
        <v>0</v>
      </c>
      <c r="L35" s="2">
        <v>7894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11465</v>
      </c>
      <c r="S35" s="2">
        <v>4173</v>
      </c>
      <c r="T35" s="2">
        <v>0</v>
      </c>
      <c r="U35" s="2">
        <v>34442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45</v>
      </c>
      <c r="AU35" s="2">
        <v>58624</v>
      </c>
      <c r="AV35" s="2">
        <v>15109</v>
      </c>
      <c r="AW35" s="2">
        <v>3369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635</v>
      </c>
      <c r="H36" s="2">
        <v>17</v>
      </c>
      <c r="I36" s="2">
        <v>0</v>
      </c>
      <c r="J36" s="2">
        <v>0</v>
      </c>
      <c r="K36" s="2">
        <v>0</v>
      </c>
      <c r="L36" s="2">
        <v>1694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6266</v>
      </c>
      <c r="S36" s="2">
        <v>895</v>
      </c>
      <c r="T36" s="2">
        <v>0</v>
      </c>
      <c r="U36" s="2">
        <v>27410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5987</v>
      </c>
      <c r="AD36" s="2">
        <v>1750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29</v>
      </c>
      <c r="AU36" s="2">
        <v>88026</v>
      </c>
      <c r="AV36" s="2">
        <v>24446</v>
      </c>
      <c r="AW36" s="2">
        <v>2708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14047</v>
      </c>
      <c r="H37" s="2">
        <v>130</v>
      </c>
      <c r="I37" s="2">
        <v>0</v>
      </c>
      <c r="J37" s="2">
        <v>0</v>
      </c>
      <c r="K37" s="2">
        <v>0</v>
      </c>
      <c r="L37" s="2">
        <v>13134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7453</v>
      </c>
      <c r="S37" s="2">
        <v>6333</v>
      </c>
      <c r="T37" s="2">
        <v>0</v>
      </c>
      <c r="U37" s="2">
        <v>7308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36</v>
      </c>
      <c r="AD37" s="2">
        <v>1082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109</v>
      </c>
      <c r="AU37" s="2">
        <v>64957</v>
      </c>
      <c r="AV37" s="2">
        <v>17876</v>
      </c>
      <c r="AW37" s="2">
        <v>4223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113905</v>
      </c>
      <c r="H38" s="2">
        <v>218</v>
      </c>
      <c r="I38" s="2">
        <v>0</v>
      </c>
      <c r="J38" s="2">
        <v>24662</v>
      </c>
      <c r="K38" s="2">
        <v>0</v>
      </c>
      <c r="L38" s="2">
        <v>23236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724479</v>
      </c>
      <c r="S38" s="2">
        <v>10472</v>
      </c>
      <c r="T38" s="2">
        <v>0</v>
      </c>
      <c r="U38" s="2">
        <v>974912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519</v>
      </c>
      <c r="AD38" s="2">
        <v>18939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4080</v>
      </c>
      <c r="AR38" s="2">
        <v>0</v>
      </c>
      <c r="AS38" s="2">
        <v>0</v>
      </c>
      <c r="AT38" s="2">
        <v>162</v>
      </c>
      <c r="AU38" s="2">
        <v>614297</v>
      </c>
      <c r="AV38" s="2">
        <v>96994</v>
      </c>
      <c r="AW38" s="2">
        <v>26906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158325</v>
      </c>
      <c r="H39" s="2">
        <v>1024</v>
      </c>
      <c r="I39" s="2">
        <v>0</v>
      </c>
      <c r="J39" s="2">
        <v>18246</v>
      </c>
      <c r="K39" s="2">
        <v>0</v>
      </c>
      <c r="L39" s="2">
        <v>101946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867201</v>
      </c>
      <c r="S39" s="2">
        <v>43082</v>
      </c>
      <c r="T39" s="2">
        <v>0</v>
      </c>
      <c r="U39" s="2">
        <v>895759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1163</v>
      </c>
      <c r="AD39" s="2">
        <v>18379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3220</v>
      </c>
      <c r="AR39" s="2">
        <v>0</v>
      </c>
      <c r="AS39" s="2">
        <v>0</v>
      </c>
      <c r="AT39" s="2">
        <v>341</v>
      </c>
      <c r="AU39" s="2">
        <v>530763</v>
      </c>
      <c r="AV39" s="2">
        <v>113170</v>
      </c>
      <c r="AW39" s="2">
        <v>2438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18786</v>
      </c>
      <c r="H40" s="2">
        <v>56</v>
      </c>
      <c r="I40" s="2">
        <v>0</v>
      </c>
      <c r="J40" s="2">
        <v>0</v>
      </c>
      <c r="K40" s="2">
        <v>0</v>
      </c>
      <c r="L40" s="2">
        <v>7880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167996</v>
      </c>
      <c r="S40" s="2">
        <v>3128</v>
      </c>
      <c r="T40" s="2">
        <v>0</v>
      </c>
      <c r="U40" s="2">
        <v>180393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81</v>
      </c>
      <c r="AD40" s="2">
        <v>4285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1394</v>
      </c>
      <c r="AR40" s="2">
        <v>0</v>
      </c>
      <c r="AS40" s="2">
        <v>0</v>
      </c>
      <c r="AT40" s="2">
        <v>139</v>
      </c>
      <c r="AU40" s="2">
        <v>135529</v>
      </c>
      <c r="AV40" s="2">
        <v>8248</v>
      </c>
      <c r="AW40" s="2">
        <v>3585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154</v>
      </c>
      <c r="H41" s="2">
        <v>56</v>
      </c>
      <c r="I41" s="2">
        <v>0</v>
      </c>
      <c r="J41" s="2">
        <v>2320</v>
      </c>
      <c r="K41" s="2">
        <v>0</v>
      </c>
      <c r="L41" s="2">
        <v>4796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384536</v>
      </c>
      <c r="S41" s="2">
        <v>3156</v>
      </c>
      <c r="T41" s="2">
        <v>0</v>
      </c>
      <c r="U41" s="2">
        <v>59979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727</v>
      </c>
      <c r="AD41" s="2">
        <v>32958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3930</v>
      </c>
      <c r="AR41" s="2">
        <v>0</v>
      </c>
      <c r="AS41" s="2">
        <v>0</v>
      </c>
      <c r="AT41" s="2">
        <v>171</v>
      </c>
      <c r="AU41" s="2">
        <v>420704</v>
      </c>
      <c r="AV41" s="2">
        <v>26112</v>
      </c>
      <c r="AW41" s="2">
        <v>16653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25219</v>
      </c>
      <c r="H42" s="2">
        <v>454</v>
      </c>
      <c r="I42" s="2">
        <v>0</v>
      </c>
      <c r="J42" s="2">
        <v>6957</v>
      </c>
      <c r="K42" s="2">
        <v>0</v>
      </c>
      <c r="L42" s="2">
        <v>48495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401140</v>
      </c>
      <c r="S42" s="2">
        <v>25868</v>
      </c>
      <c r="T42" s="2">
        <v>0</v>
      </c>
      <c r="U42" s="2">
        <v>444519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1551</v>
      </c>
      <c r="AD42" s="2">
        <v>2320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557602</v>
      </c>
      <c r="AR42" s="2">
        <v>0</v>
      </c>
      <c r="AS42" s="2">
        <v>0</v>
      </c>
      <c r="AT42" s="2">
        <v>192</v>
      </c>
      <c r="AU42" s="2">
        <v>385876</v>
      </c>
      <c r="AV42" s="2">
        <v>72581</v>
      </c>
      <c r="AW42" s="2">
        <v>329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2184</v>
      </c>
      <c r="H43" s="2">
        <v>61</v>
      </c>
      <c r="I43" s="2">
        <v>0</v>
      </c>
      <c r="J43" s="2">
        <v>302</v>
      </c>
      <c r="K43" s="2">
        <v>0</v>
      </c>
      <c r="L43" s="2">
        <v>7385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24476</v>
      </c>
      <c r="S43" s="2">
        <v>1652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15</v>
      </c>
      <c r="AD43" s="2">
        <v>43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12</v>
      </c>
      <c r="AU43" s="2">
        <v>37461</v>
      </c>
      <c r="AV43" s="2">
        <v>19298</v>
      </c>
      <c r="AW43" s="2">
        <v>10423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3681</v>
      </c>
      <c r="H44" s="2">
        <v>146</v>
      </c>
      <c r="I44" s="2">
        <v>0</v>
      </c>
      <c r="J44" s="2">
        <v>396</v>
      </c>
      <c r="K44" s="2">
        <v>0</v>
      </c>
      <c r="L44" s="2">
        <v>24066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83928</v>
      </c>
      <c r="S44" s="2">
        <v>3690</v>
      </c>
      <c r="T44" s="2">
        <v>0</v>
      </c>
      <c r="U44" s="2">
        <v>103375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10906</v>
      </c>
      <c r="AR44" s="2">
        <v>0</v>
      </c>
      <c r="AS44" s="2">
        <v>0</v>
      </c>
      <c r="AT44" s="2">
        <v>69</v>
      </c>
      <c r="AU44" s="2">
        <v>147887</v>
      </c>
      <c r="AV44" s="2">
        <v>31926</v>
      </c>
      <c r="AW44" s="2">
        <v>8755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88146</v>
      </c>
      <c r="H45" s="2">
        <v>1095</v>
      </c>
      <c r="I45" s="2">
        <v>0</v>
      </c>
      <c r="J45" s="2">
        <v>55209</v>
      </c>
      <c r="K45" s="2">
        <v>0</v>
      </c>
      <c r="L45" s="2">
        <v>107085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215701</v>
      </c>
      <c r="S45" s="2">
        <v>45803</v>
      </c>
      <c r="T45" s="2">
        <v>0</v>
      </c>
      <c r="U45" s="2">
        <v>1169182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4372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73</v>
      </c>
      <c r="AU45" s="2">
        <v>88761</v>
      </c>
      <c r="AV45" s="2">
        <v>80701</v>
      </c>
      <c r="AW45" s="2">
        <v>6637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315</v>
      </c>
      <c r="I46" s="2">
        <v>0</v>
      </c>
      <c r="J46" s="2">
        <v>0</v>
      </c>
      <c r="K46" s="2">
        <v>0</v>
      </c>
      <c r="L46" s="2">
        <v>30105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59000</v>
      </c>
      <c r="S46" s="2">
        <v>16728</v>
      </c>
      <c r="T46" s="2">
        <v>0</v>
      </c>
      <c r="U46" s="2">
        <v>109112000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98363201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68400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44000</v>
      </c>
      <c r="AR46" s="2">
        <v>54000</v>
      </c>
      <c r="AS46" s="2">
        <v>0</v>
      </c>
      <c r="AT46" s="2">
        <v>0</v>
      </c>
      <c r="AU46" s="2">
        <v>173096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1018810</v>
      </c>
      <c r="H47" s="2">
        <v>274</v>
      </c>
      <c r="I47" s="2">
        <v>8186700</v>
      </c>
      <c r="J47" s="2">
        <v>0</v>
      </c>
      <c r="K47" s="2">
        <v>0</v>
      </c>
      <c r="L47" s="2">
        <v>21574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107</v>
      </c>
      <c r="S47" s="2">
        <v>10904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3027385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33256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35000</v>
      </c>
      <c r="H48" s="2">
        <v>108</v>
      </c>
      <c r="I48" s="2">
        <v>0</v>
      </c>
      <c r="J48" s="2">
        <v>0</v>
      </c>
      <c r="K48" s="2">
        <v>0</v>
      </c>
      <c r="L48" s="2">
        <v>8773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328000</v>
      </c>
      <c r="S48" s="2">
        <v>5645</v>
      </c>
      <c r="T48" s="2">
        <v>0</v>
      </c>
      <c r="U48" s="2">
        <v>51863000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25550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185000</v>
      </c>
      <c r="AR48" s="2">
        <v>0</v>
      </c>
      <c r="AS48" s="2">
        <v>0</v>
      </c>
      <c r="AT48" s="2">
        <v>0</v>
      </c>
      <c r="AU48" s="2">
        <v>176248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67</v>
      </c>
      <c r="I49" s="2">
        <v>0</v>
      </c>
      <c r="J49" s="2">
        <v>0</v>
      </c>
      <c r="K49" s="2">
        <v>0</v>
      </c>
      <c r="L49" s="2">
        <v>8495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193331</v>
      </c>
      <c r="AV49" s="2">
        <v>9519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88</v>
      </c>
      <c r="I50" s="2">
        <v>0</v>
      </c>
      <c r="J50" s="2">
        <v>0</v>
      </c>
      <c r="K50" s="2">
        <v>0</v>
      </c>
      <c r="L50" s="2">
        <v>8457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89170</v>
      </c>
      <c r="S50" s="2">
        <v>13221</v>
      </c>
      <c r="T50" s="2">
        <v>0</v>
      </c>
      <c r="U50" s="2">
        <v>49210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102551</v>
      </c>
      <c r="AS50" s="2">
        <v>0</v>
      </c>
      <c r="AT50" s="2">
        <v>0</v>
      </c>
      <c r="AU50" s="2">
        <v>202672</v>
      </c>
      <c r="AV50" s="2">
        <v>135266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868</v>
      </c>
      <c r="H51" s="2">
        <v>743</v>
      </c>
      <c r="I51" s="2">
        <v>0</v>
      </c>
      <c r="J51" s="2">
        <v>0</v>
      </c>
      <c r="K51" s="2">
        <v>0</v>
      </c>
      <c r="L51" s="2">
        <v>61546</v>
      </c>
      <c r="M51" s="2">
        <v>0</v>
      </c>
      <c r="N51" s="2">
        <v>474472</v>
      </c>
      <c r="O51" s="2">
        <v>0</v>
      </c>
      <c r="P51" s="2">
        <v>0</v>
      </c>
      <c r="Q51" s="2">
        <v>0</v>
      </c>
      <c r="R51" s="2">
        <v>428120</v>
      </c>
      <c r="S51" s="2">
        <v>830626</v>
      </c>
      <c r="T51" s="2">
        <v>0</v>
      </c>
      <c r="U51" s="2">
        <v>187210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148068</v>
      </c>
      <c r="AV51" s="2">
        <v>23238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55340</v>
      </c>
      <c r="H52" s="2">
        <v>8495</v>
      </c>
      <c r="I52" s="2">
        <v>0</v>
      </c>
      <c r="J52" s="2">
        <v>0</v>
      </c>
      <c r="K52" s="2">
        <v>0</v>
      </c>
      <c r="L52" s="2">
        <v>721198</v>
      </c>
      <c r="M52" s="2">
        <v>0</v>
      </c>
      <c r="N52" s="2">
        <v>6976</v>
      </c>
      <c r="O52" s="2">
        <v>0</v>
      </c>
      <c r="P52" s="2">
        <v>0</v>
      </c>
      <c r="Q52" s="2">
        <v>0</v>
      </c>
      <c r="R52" s="2">
        <v>1603335</v>
      </c>
      <c r="S52" s="2">
        <v>717613</v>
      </c>
      <c r="T52" s="2">
        <v>0</v>
      </c>
      <c r="U52" s="2">
        <v>123193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175529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19182</v>
      </c>
      <c r="H53" s="2">
        <v>5520</v>
      </c>
      <c r="I53" s="2">
        <v>0</v>
      </c>
      <c r="J53" s="2">
        <v>88028</v>
      </c>
      <c r="K53" s="2">
        <v>0</v>
      </c>
      <c r="L53" s="2">
        <v>464137</v>
      </c>
      <c r="M53" s="2">
        <v>0</v>
      </c>
      <c r="N53" s="2">
        <v>2418</v>
      </c>
      <c r="O53" s="2">
        <v>0</v>
      </c>
      <c r="P53" s="2">
        <v>0</v>
      </c>
      <c r="Q53" s="2">
        <v>0</v>
      </c>
      <c r="R53" s="2">
        <v>1667264</v>
      </c>
      <c r="S53" s="2">
        <v>461016</v>
      </c>
      <c r="T53" s="2">
        <v>0</v>
      </c>
      <c r="U53" s="2">
        <v>42702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60842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85353</v>
      </c>
      <c r="H54" s="2">
        <v>11398</v>
      </c>
      <c r="I54" s="2">
        <v>0</v>
      </c>
      <c r="J54" s="2">
        <v>0</v>
      </c>
      <c r="K54" s="2">
        <v>0</v>
      </c>
      <c r="L54" s="2">
        <v>967679</v>
      </c>
      <c r="M54" s="2">
        <v>0</v>
      </c>
      <c r="N54" s="2">
        <v>10760</v>
      </c>
      <c r="O54" s="2">
        <v>0</v>
      </c>
      <c r="P54" s="2">
        <v>0</v>
      </c>
      <c r="Q54" s="2">
        <v>0</v>
      </c>
      <c r="R54" s="2">
        <v>2472886</v>
      </c>
      <c r="S54" s="2">
        <v>963549</v>
      </c>
      <c r="T54" s="2">
        <v>0</v>
      </c>
      <c r="U54" s="2">
        <v>190005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270725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59828</v>
      </c>
      <c r="H56" s="2">
        <v>6309</v>
      </c>
      <c r="I56" s="2">
        <v>0</v>
      </c>
      <c r="J56" s="2">
        <v>0</v>
      </c>
      <c r="K56" s="2">
        <v>0</v>
      </c>
      <c r="L56" s="2">
        <v>708216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1554599</v>
      </c>
      <c r="S56" s="2">
        <v>137398</v>
      </c>
      <c r="T56" s="2">
        <v>0</v>
      </c>
      <c r="U56" s="2">
        <v>858333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402512</v>
      </c>
      <c r="AV56" s="2">
        <v>247170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97786</v>
      </c>
      <c r="H57" s="2">
        <v>2229</v>
      </c>
      <c r="I57" s="2">
        <v>0</v>
      </c>
      <c r="J57" s="2">
        <v>0</v>
      </c>
      <c r="K57" s="2">
        <v>0</v>
      </c>
      <c r="L57" s="2">
        <v>235077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1248866</v>
      </c>
      <c r="S57" s="2">
        <v>50103</v>
      </c>
      <c r="T57" s="2">
        <v>0</v>
      </c>
      <c r="U57" s="2">
        <v>689206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290686</v>
      </c>
      <c r="AV57" s="2">
        <v>590428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101710</v>
      </c>
      <c r="H58" s="2">
        <v>23813</v>
      </c>
      <c r="I58" s="2">
        <v>0</v>
      </c>
      <c r="J58" s="2">
        <v>0</v>
      </c>
      <c r="K58" s="2">
        <v>0</v>
      </c>
      <c r="L58" s="2">
        <v>1903447</v>
      </c>
      <c r="M58" s="2">
        <v>0</v>
      </c>
      <c r="N58" s="2">
        <v>624577</v>
      </c>
      <c r="O58" s="2">
        <v>0</v>
      </c>
      <c r="P58" s="2">
        <v>0</v>
      </c>
      <c r="Q58" s="2">
        <v>0</v>
      </c>
      <c r="R58" s="2">
        <v>8741315</v>
      </c>
      <c r="S58" s="2">
        <v>3735565</v>
      </c>
      <c r="T58" s="2">
        <v>0</v>
      </c>
      <c r="U58" s="2">
        <v>4826297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2612399</v>
      </c>
      <c r="AV58" s="2">
        <v>2214042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132018</v>
      </c>
      <c r="H59" s="2">
        <v>18252</v>
      </c>
      <c r="I59" s="2">
        <v>0</v>
      </c>
      <c r="J59" s="2">
        <v>0</v>
      </c>
      <c r="K59" s="2">
        <v>0</v>
      </c>
      <c r="L59" s="2">
        <v>1785461</v>
      </c>
      <c r="M59" s="2">
        <v>0</v>
      </c>
      <c r="N59" s="2">
        <v>222783</v>
      </c>
      <c r="O59" s="2">
        <v>0</v>
      </c>
      <c r="P59" s="2">
        <v>0</v>
      </c>
      <c r="Q59" s="2">
        <v>0</v>
      </c>
      <c r="R59" s="2">
        <v>3672493</v>
      </c>
      <c r="S59" s="2">
        <v>298385</v>
      </c>
      <c r="T59" s="2">
        <v>0</v>
      </c>
      <c r="U59" s="2">
        <v>2027674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3411873</v>
      </c>
      <c r="AV59" s="2">
        <v>1694487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605</v>
      </c>
      <c r="I60" s="2">
        <v>0</v>
      </c>
      <c r="J60" s="2">
        <v>785</v>
      </c>
      <c r="K60" s="2">
        <v>0</v>
      </c>
      <c r="L60" s="2">
        <v>37135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4341387</v>
      </c>
      <c r="S60" s="2">
        <v>47525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253254</v>
      </c>
      <c r="AV60" s="2">
        <v>37458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159735</v>
      </c>
      <c r="I61" s="2">
        <v>0</v>
      </c>
      <c r="J61" s="2">
        <v>0</v>
      </c>
      <c r="K61" s="2">
        <v>0</v>
      </c>
      <c r="L61" s="2">
        <v>1007253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1925854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180933</v>
      </c>
      <c r="AV61" s="2">
        <v>29038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50111</v>
      </c>
      <c r="H62" s="2">
        <v>25790</v>
      </c>
      <c r="I62" s="2">
        <v>0</v>
      </c>
      <c r="J62" s="2">
        <v>0</v>
      </c>
      <c r="K62" s="2">
        <v>0</v>
      </c>
      <c r="L62" s="2">
        <v>1551495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8338053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136015</v>
      </c>
      <c r="AV62" s="2">
        <v>22651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267</v>
      </c>
      <c r="I63" s="2">
        <v>0</v>
      </c>
      <c r="J63" s="2">
        <v>0</v>
      </c>
      <c r="K63" s="2">
        <v>0</v>
      </c>
      <c r="L63" s="2">
        <v>37927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5918130</v>
      </c>
      <c r="S63" s="2">
        <v>11512</v>
      </c>
      <c r="T63" s="2">
        <v>0</v>
      </c>
      <c r="U63" s="2">
        <v>4246531</v>
      </c>
      <c r="V63" s="2">
        <v>88644091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29069</v>
      </c>
      <c r="AV63" s="2">
        <v>15457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7172</v>
      </c>
      <c r="H64" s="2">
        <v>132</v>
      </c>
      <c r="I64" s="2">
        <v>0</v>
      </c>
      <c r="J64" s="2">
        <v>0</v>
      </c>
      <c r="K64" s="2">
        <v>0</v>
      </c>
      <c r="L64" s="2">
        <v>15879</v>
      </c>
      <c r="M64" s="2">
        <v>0</v>
      </c>
      <c r="N64" s="2">
        <v>0</v>
      </c>
      <c r="O64" s="2">
        <v>197934</v>
      </c>
      <c r="P64" s="2">
        <v>24491872</v>
      </c>
      <c r="Q64" s="2">
        <v>1973560</v>
      </c>
      <c r="R64" s="2">
        <v>0</v>
      </c>
      <c r="S64" s="2">
        <v>8075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100223</v>
      </c>
      <c r="AV64" s="2">
        <v>25607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40545</v>
      </c>
      <c r="H65" s="2">
        <v>1406</v>
      </c>
      <c r="I65" s="2">
        <v>0</v>
      </c>
      <c r="J65" s="2">
        <v>0</v>
      </c>
      <c r="K65" s="2">
        <v>0</v>
      </c>
      <c r="L65" s="2">
        <v>118643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189893</v>
      </c>
      <c r="S65" s="2">
        <v>163275</v>
      </c>
      <c r="T65" s="2">
        <v>0</v>
      </c>
      <c r="U65" s="2">
        <v>104795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1779279</v>
      </c>
      <c r="AV65" s="2">
        <v>123098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14752</v>
      </c>
      <c r="H66" s="2">
        <v>3069</v>
      </c>
      <c r="I66" s="2">
        <v>0</v>
      </c>
      <c r="J66" s="2">
        <v>0</v>
      </c>
      <c r="K66" s="2">
        <v>0</v>
      </c>
      <c r="L66" s="2">
        <v>206787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149134</v>
      </c>
      <c r="S66" s="2">
        <v>206767</v>
      </c>
      <c r="T66" s="2">
        <v>0</v>
      </c>
      <c r="U66" s="2">
        <v>82302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14548</v>
      </c>
      <c r="AV66" s="2">
        <v>259015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297724</v>
      </c>
      <c r="H67" s="2">
        <v>159</v>
      </c>
      <c r="I67" s="2">
        <v>0</v>
      </c>
      <c r="J67" s="2">
        <v>0</v>
      </c>
      <c r="K67" s="2">
        <v>0</v>
      </c>
      <c r="L67" s="2">
        <v>25118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480158</v>
      </c>
      <c r="S67" s="2">
        <v>4814</v>
      </c>
      <c r="T67" s="2">
        <v>0</v>
      </c>
      <c r="U67" s="2">
        <v>264982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381854</v>
      </c>
      <c r="AV67" s="2">
        <v>335443</v>
      </c>
      <c r="AW67" s="2">
        <v>39039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477163</v>
      </c>
      <c r="H68" s="2">
        <v>993</v>
      </c>
      <c r="I68" s="2">
        <v>0</v>
      </c>
      <c r="J68" s="2">
        <v>0</v>
      </c>
      <c r="K68" s="2">
        <v>0</v>
      </c>
      <c r="L68" s="2">
        <v>126108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670203</v>
      </c>
      <c r="S68" s="2">
        <v>35659</v>
      </c>
      <c r="T68" s="2">
        <v>0</v>
      </c>
      <c r="U68" s="2">
        <v>369862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622946</v>
      </c>
      <c r="AV68" s="2">
        <v>859038</v>
      </c>
      <c r="AW68" s="2">
        <v>105570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3834</v>
      </c>
      <c r="H69" s="2">
        <v>461</v>
      </c>
      <c r="I69" s="2">
        <v>0</v>
      </c>
      <c r="J69" s="2">
        <v>0</v>
      </c>
      <c r="K69" s="2">
        <v>0</v>
      </c>
      <c r="L69" s="2">
        <v>53920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256446</v>
      </c>
      <c r="S69" s="2">
        <v>18477</v>
      </c>
      <c r="T69" s="2">
        <v>0</v>
      </c>
      <c r="U69" s="2">
        <v>249036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289397</v>
      </c>
      <c r="AV69" s="2">
        <v>256747</v>
      </c>
      <c r="AW69" s="2">
        <v>6005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30</v>
      </c>
      <c r="H70" s="2">
        <v>27</v>
      </c>
      <c r="I70" s="2">
        <v>0</v>
      </c>
      <c r="J70" s="2">
        <v>0</v>
      </c>
      <c r="K70" s="2">
        <v>0</v>
      </c>
      <c r="L70" s="2">
        <v>3334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7361</v>
      </c>
      <c r="S70" s="2">
        <v>1372</v>
      </c>
      <c r="T70" s="2">
        <v>0</v>
      </c>
      <c r="U70" s="2">
        <v>4062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3566</v>
      </c>
      <c r="AV70" s="2">
        <v>2781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6133</v>
      </c>
      <c r="H71" s="2">
        <v>144</v>
      </c>
      <c r="I71" s="2">
        <v>0</v>
      </c>
      <c r="J71" s="2">
        <v>0</v>
      </c>
      <c r="K71" s="2">
        <v>0</v>
      </c>
      <c r="L71" s="2">
        <v>15673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115746</v>
      </c>
      <c r="S71" s="2">
        <v>5404</v>
      </c>
      <c r="T71" s="2">
        <v>0</v>
      </c>
      <c r="U71" s="2">
        <v>60838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83572</v>
      </c>
      <c r="AV71" s="2">
        <v>117960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3377</v>
      </c>
      <c r="H72" s="2">
        <v>176</v>
      </c>
      <c r="I72" s="2">
        <v>0</v>
      </c>
      <c r="J72" s="2">
        <v>0</v>
      </c>
      <c r="K72" s="2">
        <v>0</v>
      </c>
      <c r="L72" s="2">
        <v>18921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60958</v>
      </c>
      <c r="S72" s="2">
        <v>6747</v>
      </c>
      <c r="T72" s="2">
        <v>0</v>
      </c>
      <c r="U72" s="2">
        <v>33499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46017</v>
      </c>
      <c r="AV72" s="2">
        <v>64951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64496</v>
      </c>
      <c r="H73" s="2">
        <v>6090</v>
      </c>
      <c r="I73" s="2">
        <v>0</v>
      </c>
      <c r="J73" s="2">
        <v>0</v>
      </c>
      <c r="K73" s="2">
        <v>0</v>
      </c>
      <c r="L73" s="2">
        <v>410329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256425</v>
      </c>
      <c r="S73" s="2">
        <v>410289</v>
      </c>
      <c r="T73" s="2">
        <v>0</v>
      </c>
      <c r="U73" s="2">
        <v>141512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140777</v>
      </c>
      <c r="AV73" s="2">
        <v>113081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2905</v>
      </c>
      <c r="H74" s="2">
        <v>203</v>
      </c>
      <c r="I74" s="2">
        <v>0</v>
      </c>
      <c r="J74" s="2">
        <v>0</v>
      </c>
      <c r="K74" s="2">
        <v>0</v>
      </c>
      <c r="L74" s="2">
        <v>30802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44221</v>
      </c>
      <c r="S74" s="2">
        <v>6879</v>
      </c>
      <c r="T74" s="2">
        <v>0</v>
      </c>
      <c r="U74" s="2">
        <v>24404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44505</v>
      </c>
      <c r="AV74" s="2">
        <v>60212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815</v>
      </c>
      <c r="H75" s="2">
        <v>37</v>
      </c>
      <c r="I75" s="2">
        <v>0</v>
      </c>
      <c r="J75" s="2">
        <v>0</v>
      </c>
      <c r="K75" s="2">
        <v>0</v>
      </c>
      <c r="L75" s="2">
        <v>5410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15691</v>
      </c>
      <c r="S75" s="2">
        <v>1646</v>
      </c>
      <c r="T75" s="2">
        <v>0</v>
      </c>
      <c r="U75" s="2">
        <v>8659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15451</v>
      </c>
      <c r="AV75" s="2">
        <v>13815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187</v>
      </c>
      <c r="I76" s="2">
        <v>0</v>
      </c>
      <c r="J76" s="2">
        <v>0</v>
      </c>
      <c r="K76" s="2">
        <v>0</v>
      </c>
      <c r="L76" s="2">
        <v>17610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318870</v>
      </c>
      <c r="S76" s="2">
        <v>2803</v>
      </c>
      <c r="T76" s="2">
        <v>0</v>
      </c>
      <c r="U76" s="2">
        <v>167603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230234</v>
      </c>
      <c r="AV76" s="2">
        <v>324969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430</v>
      </c>
      <c r="I77" s="2">
        <v>0</v>
      </c>
      <c r="J77" s="2">
        <v>0</v>
      </c>
      <c r="K77" s="2">
        <v>0</v>
      </c>
      <c r="L77" s="2">
        <v>46755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63012</v>
      </c>
      <c r="S77" s="2">
        <v>19537</v>
      </c>
      <c r="T77" s="2">
        <v>0</v>
      </c>
      <c r="U77" s="2">
        <v>33120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45496</v>
      </c>
      <c r="AV77" s="2">
        <v>64217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167</v>
      </c>
      <c r="I78" s="2">
        <v>0</v>
      </c>
      <c r="J78" s="2">
        <v>0</v>
      </c>
      <c r="K78" s="2">
        <v>0</v>
      </c>
      <c r="L78" s="2">
        <v>20456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153143</v>
      </c>
      <c r="S78" s="2">
        <v>1319</v>
      </c>
      <c r="T78" s="2">
        <v>0</v>
      </c>
      <c r="U78" s="2">
        <v>80494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110574</v>
      </c>
      <c r="AV78" s="2">
        <v>156072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50</v>
      </c>
      <c r="I79" s="2">
        <v>0</v>
      </c>
      <c r="J79" s="2">
        <v>0</v>
      </c>
      <c r="K79" s="2">
        <v>0</v>
      </c>
      <c r="L79" s="2">
        <v>5126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6379</v>
      </c>
      <c r="S79" s="2">
        <v>583</v>
      </c>
      <c r="T79" s="2">
        <v>0</v>
      </c>
      <c r="U79" s="2">
        <v>3353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4606</v>
      </c>
      <c r="AV79" s="2">
        <v>6501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1052</v>
      </c>
      <c r="H80" s="2">
        <v>141</v>
      </c>
      <c r="I80" s="2">
        <v>0</v>
      </c>
      <c r="J80" s="2">
        <v>0</v>
      </c>
      <c r="K80" s="2">
        <v>0</v>
      </c>
      <c r="L80" s="2">
        <v>18100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39249</v>
      </c>
      <c r="S80" s="2">
        <v>4863</v>
      </c>
      <c r="T80" s="2">
        <v>0</v>
      </c>
      <c r="U80" s="2">
        <v>21660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38298</v>
      </c>
      <c r="AV80" s="2">
        <v>47175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11340</v>
      </c>
      <c r="H81" s="2">
        <v>843</v>
      </c>
      <c r="I81" s="2">
        <v>0</v>
      </c>
      <c r="J81" s="2">
        <v>0</v>
      </c>
      <c r="K81" s="2">
        <v>0</v>
      </c>
      <c r="L81" s="2">
        <v>109163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108282</v>
      </c>
      <c r="S81" s="2">
        <v>42881</v>
      </c>
      <c r="T81" s="2">
        <v>0</v>
      </c>
      <c r="U81" s="2">
        <v>59757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198620</v>
      </c>
      <c r="AV81" s="2">
        <v>32424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27988</v>
      </c>
      <c r="H82" s="2">
        <v>210</v>
      </c>
      <c r="I82" s="2">
        <v>0</v>
      </c>
      <c r="J82" s="2">
        <v>0</v>
      </c>
      <c r="K82" s="2">
        <v>0</v>
      </c>
      <c r="L82" s="2">
        <v>15214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253921</v>
      </c>
      <c r="S82" s="2">
        <v>7295</v>
      </c>
      <c r="T82" s="2">
        <v>0</v>
      </c>
      <c r="U82" s="2">
        <v>140130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114582</v>
      </c>
      <c r="AV82" s="2">
        <v>172888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8360</v>
      </c>
      <c r="H83" s="2">
        <v>0</v>
      </c>
      <c r="I83" s="2">
        <v>0</v>
      </c>
      <c r="J83" s="2">
        <v>0</v>
      </c>
      <c r="K83" s="2">
        <v>0</v>
      </c>
      <c r="L83" s="2">
        <v>4544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75847</v>
      </c>
      <c r="S83" s="2">
        <v>2179</v>
      </c>
      <c r="T83" s="2">
        <v>0</v>
      </c>
      <c r="U83" s="2">
        <v>41857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34226</v>
      </c>
      <c r="AV83" s="2">
        <v>51642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36</v>
      </c>
      <c r="I84" s="2">
        <v>0</v>
      </c>
      <c r="J84" s="2">
        <v>0</v>
      </c>
      <c r="K84" s="2">
        <v>0</v>
      </c>
      <c r="L84" s="2">
        <v>7778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93788</v>
      </c>
      <c r="S84" s="2">
        <v>1200</v>
      </c>
      <c r="T84" s="2">
        <v>0</v>
      </c>
      <c r="U84" s="2">
        <v>49297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67718</v>
      </c>
      <c r="AV84" s="2">
        <v>95582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142</v>
      </c>
      <c r="I85" s="2">
        <v>0</v>
      </c>
      <c r="J85" s="2">
        <v>0</v>
      </c>
      <c r="K85" s="2">
        <v>0</v>
      </c>
      <c r="L85" s="2">
        <v>22874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113393</v>
      </c>
      <c r="S85" s="2">
        <v>3752</v>
      </c>
      <c r="T85" s="2">
        <v>0</v>
      </c>
      <c r="U85" s="2">
        <v>59601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81873</v>
      </c>
      <c r="AV85" s="2">
        <v>115562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251</v>
      </c>
      <c r="I86" s="2">
        <v>0</v>
      </c>
      <c r="J86" s="2">
        <v>0</v>
      </c>
      <c r="K86" s="2">
        <v>0</v>
      </c>
      <c r="L86" s="2">
        <v>28140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12633</v>
      </c>
      <c r="S86" s="2">
        <v>10649</v>
      </c>
      <c r="T86" s="2">
        <v>0</v>
      </c>
      <c r="U86" s="2">
        <v>6640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9121</v>
      </c>
      <c r="AV86" s="2">
        <v>12875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24717</v>
      </c>
      <c r="H87" s="2">
        <v>551</v>
      </c>
      <c r="I87" s="2">
        <v>0</v>
      </c>
      <c r="J87" s="2">
        <v>0</v>
      </c>
      <c r="K87" s="2">
        <v>0</v>
      </c>
      <c r="L87" s="2">
        <v>68731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111980</v>
      </c>
      <c r="S87" s="2">
        <v>14973</v>
      </c>
      <c r="T87" s="2">
        <v>0</v>
      </c>
      <c r="U87" s="2">
        <v>61798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158737</v>
      </c>
      <c r="AV87" s="2">
        <v>256413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47572</v>
      </c>
      <c r="S88" s="2">
        <v>951</v>
      </c>
      <c r="T88" s="2">
        <v>0</v>
      </c>
      <c r="U88" s="2">
        <v>25005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34349</v>
      </c>
      <c r="AV88" s="2">
        <v>48482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4216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242934</v>
      </c>
      <c r="S89" s="2">
        <v>2210</v>
      </c>
      <c r="T89" s="2">
        <v>0</v>
      </c>
      <c r="U89" s="2">
        <v>114612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126690</v>
      </c>
      <c r="AV89" s="2">
        <v>195215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204</v>
      </c>
      <c r="I90" s="2">
        <v>0</v>
      </c>
      <c r="J90" s="2">
        <v>0</v>
      </c>
      <c r="K90" s="2">
        <v>0</v>
      </c>
      <c r="L90" s="2">
        <v>30430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50094</v>
      </c>
      <c r="S90" s="2">
        <v>7654</v>
      </c>
      <c r="T90" s="2">
        <v>0</v>
      </c>
      <c r="U90" s="2">
        <v>26330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36170</v>
      </c>
      <c r="AV90" s="2">
        <v>51052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18</v>
      </c>
      <c r="H91" s="2">
        <v>145</v>
      </c>
      <c r="I91" s="2">
        <v>0</v>
      </c>
      <c r="J91" s="2">
        <v>0</v>
      </c>
      <c r="K91" s="2">
        <v>0</v>
      </c>
      <c r="L91" s="2">
        <v>16254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49208</v>
      </c>
      <c r="S91" s="2">
        <v>6151</v>
      </c>
      <c r="T91" s="2">
        <v>0</v>
      </c>
      <c r="U91" s="2">
        <v>27156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41863</v>
      </c>
      <c r="AV91" s="2">
        <v>24978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127</v>
      </c>
      <c r="I92" s="2">
        <v>0</v>
      </c>
      <c r="J92" s="2">
        <v>0</v>
      </c>
      <c r="K92" s="2">
        <v>0</v>
      </c>
      <c r="L92" s="2">
        <v>12254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9149</v>
      </c>
      <c r="S92" s="2">
        <v>1481</v>
      </c>
      <c r="T92" s="2">
        <v>0</v>
      </c>
      <c r="U92" s="2">
        <v>4809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6606</v>
      </c>
      <c r="AV92" s="2">
        <v>9324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8404</v>
      </c>
      <c r="H93" s="2">
        <v>77</v>
      </c>
      <c r="I93" s="2">
        <v>0</v>
      </c>
      <c r="J93" s="2">
        <v>0</v>
      </c>
      <c r="K93" s="2">
        <v>0</v>
      </c>
      <c r="L93" s="2">
        <v>19732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216344</v>
      </c>
      <c r="S93" s="2">
        <v>3776</v>
      </c>
      <c r="T93" s="2">
        <v>0</v>
      </c>
      <c r="U93" s="2">
        <v>119393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145003</v>
      </c>
      <c r="AV93" s="2">
        <v>26669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81</v>
      </c>
      <c r="H94" s="2">
        <v>106</v>
      </c>
      <c r="I94" s="2">
        <v>0</v>
      </c>
      <c r="J94" s="2">
        <v>0</v>
      </c>
      <c r="K94" s="2">
        <v>0</v>
      </c>
      <c r="L94" s="2">
        <v>11809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77395</v>
      </c>
      <c r="S94" s="2">
        <v>4793</v>
      </c>
      <c r="T94" s="2">
        <v>0</v>
      </c>
      <c r="U94" s="2">
        <v>42712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10301</v>
      </c>
      <c r="AV94" s="2">
        <v>66215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2242</v>
      </c>
      <c r="H95" s="2">
        <v>129</v>
      </c>
      <c r="I95" s="2">
        <v>0</v>
      </c>
      <c r="J95" s="2">
        <v>0</v>
      </c>
      <c r="K95" s="2">
        <v>0</v>
      </c>
      <c r="L95" s="2">
        <v>11665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42312</v>
      </c>
      <c r="S95" s="2">
        <v>11130</v>
      </c>
      <c r="T95" s="2">
        <v>0</v>
      </c>
      <c r="U95" s="2">
        <v>22240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30551</v>
      </c>
      <c r="AV95" s="2">
        <v>43122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191</v>
      </c>
      <c r="H96" s="2">
        <v>58</v>
      </c>
      <c r="I96" s="2">
        <v>0</v>
      </c>
      <c r="J96" s="2">
        <v>0</v>
      </c>
      <c r="K96" s="2">
        <v>0</v>
      </c>
      <c r="L96" s="2">
        <v>6540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3613</v>
      </c>
      <c r="S96" s="2">
        <v>2475</v>
      </c>
      <c r="T96" s="2">
        <v>0</v>
      </c>
      <c r="U96" s="2">
        <v>1899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2609</v>
      </c>
      <c r="AV96" s="2">
        <v>3683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3443</v>
      </c>
      <c r="I97" s="2">
        <v>0</v>
      </c>
      <c r="J97" s="2">
        <v>0</v>
      </c>
      <c r="K97" s="2">
        <v>0</v>
      </c>
      <c r="L97" s="2">
        <v>318912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256586</v>
      </c>
      <c r="S97" s="2">
        <v>142264</v>
      </c>
      <c r="T97" s="2">
        <v>0</v>
      </c>
      <c r="U97" s="2">
        <v>115092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130740</v>
      </c>
      <c r="AV97" s="2">
        <v>145078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990</v>
      </c>
      <c r="H98" s="2">
        <v>98</v>
      </c>
      <c r="I98" s="2">
        <v>0</v>
      </c>
      <c r="J98" s="2">
        <v>0</v>
      </c>
      <c r="K98" s="2">
        <v>0</v>
      </c>
      <c r="L98" s="2">
        <v>10941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18681</v>
      </c>
      <c r="S98" s="2">
        <v>4140</v>
      </c>
      <c r="T98" s="2">
        <v>0</v>
      </c>
      <c r="U98" s="2">
        <v>9819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13488</v>
      </c>
      <c r="AV98" s="2">
        <v>19038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21702</v>
      </c>
      <c r="H99" s="2">
        <v>1871</v>
      </c>
      <c r="I99" s="2">
        <v>0</v>
      </c>
      <c r="J99" s="2">
        <v>0</v>
      </c>
      <c r="K99" s="2">
        <v>0</v>
      </c>
      <c r="L99" s="2">
        <v>137745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533374</v>
      </c>
      <c r="S99" s="2">
        <v>78186</v>
      </c>
      <c r="T99" s="2">
        <v>0</v>
      </c>
      <c r="U99" s="2">
        <v>251637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278154</v>
      </c>
      <c r="AV99" s="2">
        <v>428603</v>
      </c>
      <c r="AW99" s="2">
        <v>164354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31718</v>
      </c>
      <c r="H100" s="2">
        <v>0</v>
      </c>
      <c r="I100" s="2">
        <v>0</v>
      </c>
      <c r="J100" s="2">
        <v>597452</v>
      </c>
      <c r="K100" s="2">
        <v>0</v>
      </c>
      <c r="L100" s="2">
        <v>238322</v>
      </c>
      <c r="M100" s="2">
        <v>7617186</v>
      </c>
      <c r="N100" s="2">
        <v>437376</v>
      </c>
      <c r="O100" s="2">
        <v>46019</v>
      </c>
      <c r="P100" s="2">
        <v>23212</v>
      </c>
      <c r="Q100" s="2">
        <v>0</v>
      </c>
      <c r="R100" s="2">
        <v>543958</v>
      </c>
      <c r="S100" s="2">
        <v>166415</v>
      </c>
      <c r="T100" s="2">
        <v>0</v>
      </c>
      <c r="U100" s="2">
        <v>367781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372659</v>
      </c>
      <c r="AV100" s="2">
        <v>626426</v>
      </c>
      <c r="AW100" s="2">
        <v>70467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2925</v>
      </c>
      <c r="H101" s="2">
        <v>1492</v>
      </c>
      <c r="I101" s="2">
        <v>0</v>
      </c>
      <c r="J101" s="2">
        <v>0</v>
      </c>
      <c r="K101" s="2">
        <v>0</v>
      </c>
      <c r="L101" s="2">
        <v>6846</v>
      </c>
      <c r="M101" s="2">
        <v>0</v>
      </c>
      <c r="N101" s="2">
        <v>0</v>
      </c>
      <c r="O101" s="2">
        <v>1292</v>
      </c>
      <c r="P101" s="2">
        <v>649</v>
      </c>
      <c r="Q101" s="2">
        <v>0</v>
      </c>
      <c r="R101" s="2">
        <v>55213</v>
      </c>
      <c r="S101" s="2">
        <v>4780</v>
      </c>
      <c r="T101" s="2">
        <v>0</v>
      </c>
      <c r="U101" s="2">
        <v>29021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36544</v>
      </c>
      <c r="AV101" s="2">
        <v>56270</v>
      </c>
      <c r="AW101" s="2">
        <v>6192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70601</v>
      </c>
      <c r="H102" s="2">
        <v>8</v>
      </c>
      <c r="I102" s="2">
        <v>0</v>
      </c>
      <c r="J102" s="2">
        <v>0</v>
      </c>
      <c r="K102" s="2">
        <v>0</v>
      </c>
      <c r="L102" s="2">
        <v>1239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1735197</v>
      </c>
      <c r="S102" s="2">
        <v>928</v>
      </c>
      <c r="T102" s="2">
        <v>0</v>
      </c>
      <c r="U102" s="2">
        <v>818637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904905</v>
      </c>
      <c r="AV102" s="2">
        <v>1394351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12515</v>
      </c>
      <c r="H103" s="2">
        <v>132</v>
      </c>
      <c r="I103" s="2">
        <v>0</v>
      </c>
      <c r="J103" s="2">
        <v>0</v>
      </c>
      <c r="K103" s="2">
        <v>0</v>
      </c>
      <c r="L103" s="2">
        <v>11275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307599</v>
      </c>
      <c r="S103" s="2">
        <v>7086</v>
      </c>
      <c r="T103" s="2">
        <v>0</v>
      </c>
      <c r="U103" s="2">
        <v>145120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160413</v>
      </c>
      <c r="AV103" s="2">
        <v>247177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23512</v>
      </c>
      <c r="H104" s="2">
        <v>45</v>
      </c>
      <c r="I104" s="2">
        <v>0</v>
      </c>
      <c r="J104" s="2">
        <v>0</v>
      </c>
      <c r="K104" s="2">
        <v>0</v>
      </c>
      <c r="L104" s="2">
        <v>4338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577874</v>
      </c>
      <c r="S104" s="2">
        <v>2025</v>
      </c>
      <c r="T104" s="2">
        <v>0</v>
      </c>
      <c r="U104" s="2">
        <v>272631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301361</v>
      </c>
      <c r="AV104" s="2">
        <v>464361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207</v>
      </c>
      <c r="I105" s="2">
        <v>0</v>
      </c>
      <c r="J105" s="2">
        <v>0</v>
      </c>
      <c r="K105" s="2">
        <v>0</v>
      </c>
      <c r="L105" s="2">
        <v>13850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20741</v>
      </c>
      <c r="S105" s="2">
        <v>17665</v>
      </c>
      <c r="T105" s="2">
        <v>0</v>
      </c>
      <c r="U105" s="2">
        <v>9785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10816</v>
      </c>
      <c r="AV105" s="2">
        <v>16667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58</v>
      </c>
      <c r="I106" s="2">
        <v>0</v>
      </c>
      <c r="J106" s="2">
        <v>0</v>
      </c>
      <c r="K106" s="2">
        <v>0</v>
      </c>
      <c r="L106" s="2">
        <v>3568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3373</v>
      </c>
      <c r="S106" s="2">
        <v>4606</v>
      </c>
      <c r="T106" s="2">
        <v>0</v>
      </c>
      <c r="U106" s="2">
        <v>1773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2436</v>
      </c>
      <c r="AV106" s="2">
        <v>3438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49050</v>
      </c>
      <c r="H107" s="2">
        <v>9</v>
      </c>
      <c r="I107" s="2">
        <v>0</v>
      </c>
      <c r="J107" s="2">
        <v>0</v>
      </c>
      <c r="K107" s="2">
        <v>0</v>
      </c>
      <c r="L107" s="2">
        <v>849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1205520</v>
      </c>
      <c r="S107" s="2">
        <v>396</v>
      </c>
      <c r="T107" s="2">
        <v>0</v>
      </c>
      <c r="U107" s="2">
        <v>568744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628679</v>
      </c>
      <c r="AV107" s="2">
        <v>968719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511</v>
      </c>
      <c r="I108" s="2">
        <v>0</v>
      </c>
      <c r="J108" s="2">
        <v>0</v>
      </c>
      <c r="K108" s="2">
        <v>0</v>
      </c>
      <c r="L108" s="2">
        <v>49241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260933</v>
      </c>
      <c r="S108" s="2">
        <v>5952</v>
      </c>
      <c r="T108" s="2">
        <v>0</v>
      </c>
      <c r="U108" s="2">
        <v>137151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188402</v>
      </c>
      <c r="AV108" s="2">
        <v>265924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1523</v>
      </c>
      <c r="I109" s="2">
        <v>0</v>
      </c>
      <c r="J109" s="2">
        <v>0</v>
      </c>
      <c r="K109" s="2">
        <v>0</v>
      </c>
      <c r="L109" s="2">
        <v>113375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450143</v>
      </c>
      <c r="S109" s="2">
        <v>76907</v>
      </c>
      <c r="T109" s="2">
        <v>0</v>
      </c>
      <c r="U109" s="2">
        <v>212370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234750</v>
      </c>
      <c r="AV109" s="2">
        <v>361721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952</v>
      </c>
      <c r="I110" s="2">
        <v>0</v>
      </c>
      <c r="J110" s="2">
        <v>0</v>
      </c>
      <c r="K110" s="2">
        <v>0</v>
      </c>
      <c r="L110" s="2">
        <v>72464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1672825</v>
      </c>
      <c r="S110" s="2">
        <v>50978</v>
      </c>
      <c r="T110" s="2">
        <v>0</v>
      </c>
      <c r="U110" s="2">
        <v>789211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872378</v>
      </c>
      <c r="AV110" s="2">
        <v>1344230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8257</v>
      </c>
      <c r="H111" s="2">
        <v>41</v>
      </c>
      <c r="I111" s="2">
        <v>0</v>
      </c>
      <c r="J111" s="2">
        <v>0</v>
      </c>
      <c r="K111" s="2">
        <v>0</v>
      </c>
      <c r="L111" s="2">
        <v>4450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155848</v>
      </c>
      <c r="S111" s="2">
        <v>1705</v>
      </c>
      <c r="T111" s="2">
        <v>0</v>
      </c>
      <c r="U111" s="2">
        <v>81916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112527</v>
      </c>
      <c r="AV111" s="2">
        <v>158829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720</v>
      </c>
      <c r="H112" s="2">
        <v>13</v>
      </c>
      <c r="I112" s="2">
        <v>0</v>
      </c>
      <c r="J112" s="2">
        <v>0</v>
      </c>
      <c r="K112" s="2">
        <v>0</v>
      </c>
      <c r="L112" s="2">
        <v>1411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13592</v>
      </c>
      <c r="S112" s="2">
        <v>541</v>
      </c>
      <c r="T112" s="2">
        <v>0</v>
      </c>
      <c r="U112" s="2">
        <v>7144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9814</v>
      </c>
      <c r="AV112" s="2">
        <v>13852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17555</v>
      </c>
      <c r="H113" s="2">
        <v>156</v>
      </c>
      <c r="I113" s="2">
        <v>0</v>
      </c>
      <c r="J113" s="2">
        <v>0</v>
      </c>
      <c r="K113" s="2">
        <v>0</v>
      </c>
      <c r="L113" s="2">
        <v>16736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431467</v>
      </c>
      <c r="S113" s="2">
        <v>6678</v>
      </c>
      <c r="T113" s="2">
        <v>0</v>
      </c>
      <c r="U113" s="2">
        <v>203559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225010</v>
      </c>
      <c r="AV113" s="2">
        <v>346714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404</v>
      </c>
      <c r="H114" s="2">
        <v>4</v>
      </c>
      <c r="I114" s="2">
        <v>0</v>
      </c>
      <c r="J114" s="2">
        <v>0</v>
      </c>
      <c r="K114" s="2">
        <v>0</v>
      </c>
      <c r="L114" s="2">
        <v>379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7617</v>
      </c>
      <c r="S114" s="2">
        <v>145</v>
      </c>
      <c r="T114" s="2">
        <v>0</v>
      </c>
      <c r="U114" s="2">
        <v>4003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8249</v>
      </c>
      <c r="AV114" s="2">
        <v>7762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9093</v>
      </c>
      <c r="H115" s="2">
        <v>114</v>
      </c>
      <c r="I115" s="2">
        <v>0</v>
      </c>
      <c r="J115" s="2">
        <v>0</v>
      </c>
      <c r="K115" s="2">
        <v>0</v>
      </c>
      <c r="L115" s="2">
        <v>12384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102165</v>
      </c>
      <c r="S115" s="2">
        <v>3002</v>
      </c>
      <c r="T115" s="2">
        <v>0</v>
      </c>
      <c r="U115" s="2">
        <v>90209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87976</v>
      </c>
      <c r="AV115" s="2">
        <v>121923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1314</v>
      </c>
      <c r="H116" s="2">
        <v>28</v>
      </c>
      <c r="I116" s="2">
        <v>0</v>
      </c>
      <c r="J116" s="2">
        <v>0</v>
      </c>
      <c r="K116" s="2">
        <v>0</v>
      </c>
      <c r="L116" s="2">
        <v>2978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101757</v>
      </c>
      <c r="S116" s="2">
        <v>4429</v>
      </c>
      <c r="T116" s="2">
        <v>0</v>
      </c>
      <c r="U116" s="2">
        <v>15238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52786</v>
      </c>
      <c r="AV116" s="2">
        <v>78938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2311</v>
      </c>
      <c r="H117" s="2">
        <v>34</v>
      </c>
      <c r="I117" s="2">
        <v>0</v>
      </c>
      <c r="J117" s="2">
        <v>0</v>
      </c>
      <c r="K117" s="2">
        <v>0</v>
      </c>
      <c r="L117" s="2">
        <v>3662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43623</v>
      </c>
      <c r="S117" s="2">
        <v>1403</v>
      </c>
      <c r="T117" s="2">
        <v>0</v>
      </c>
      <c r="U117" s="2">
        <v>22929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31497</v>
      </c>
      <c r="AV117" s="2">
        <v>44457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5821</v>
      </c>
      <c r="H118" s="2">
        <v>143</v>
      </c>
      <c r="I118" s="2">
        <v>0</v>
      </c>
      <c r="J118" s="2">
        <v>0</v>
      </c>
      <c r="K118" s="2">
        <v>0</v>
      </c>
      <c r="L118" s="2">
        <v>16726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109861</v>
      </c>
      <c r="S118" s="2">
        <v>5375</v>
      </c>
      <c r="T118" s="2">
        <v>0</v>
      </c>
      <c r="U118" s="2">
        <v>57745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79323</v>
      </c>
      <c r="AV118" s="2">
        <v>111962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9453</v>
      </c>
      <c r="H119" s="2">
        <v>1475</v>
      </c>
      <c r="I119" s="2">
        <v>0</v>
      </c>
      <c r="J119" s="2">
        <v>0</v>
      </c>
      <c r="K119" s="2">
        <v>0</v>
      </c>
      <c r="L119" s="2">
        <v>144034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102647</v>
      </c>
      <c r="S119" s="2">
        <v>36866</v>
      </c>
      <c r="T119" s="2">
        <v>0</v>
      </c>
      <c r="U119" s="2">
        <v>75958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79369</v>
      </c>
      <c r="AV119" s="2">
        <v>112689</v>
      </c>
      <c r="AW119" s="2">
        <v>174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48127</v>
      </c>
      <c r="H120" s="2">
        <v>984</v>
      </c>
      <c r="I120" s="2">
        <v>0</v>
      </c>
      <c r="J120" s="2">
        <v>0</v>
      </c>
      <c r="K120" s="2">
        <v>0</v>
      </c>
      <c r="L120" s="2">
        <v>109158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763310</v>
      </c>
      <c r="S120" s="2">
        <v>60251</v>
      </c>
      <c r="T120" s="2">
        <v>0</v>
      </c>
      <c r="U120" s="2">
        <v>421244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95084</v>
      </c>
      <c r="AV120" s="2">
        <v>167318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23696599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2584392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4434647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1063883</v>
      </c>
      <c r="M124" s="2">
        <v>0</v>
      </c>
      <c r="N124" s="2">
        <v>6169052</v>
      </c>
      <c r="O124" s="2">
        <v>0</v>
      </c>
      <c r="P124" s="2">
        <v>0</v>
      </c>
      <c r="Q124" s="2">
        <v>0</v>
      </c>
      <c r="R124" s="2">
        <v>146176761</v>
      </c>
      <c r="S124" s="2">
        <v>0</v>
      </c>
      <c r="T124" s="2">
        <v>0</v>
      </c>
      <c r="U124" s="2">
        <v>6526143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76650</v>
      </c>
      <c r="AD125" s="2">
        <v>809200</v>
      </c>
      <c r="AE125" s="2">
        <v>270000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1982040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6794</v>
      </c>
      <c r="AU125" s="2">
        <v>0</v>
      </c>
      <c r="AV125" s="2">
        <v>36442811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95478</v>
      </c>
      <c r="I126" s="2">
        <v>0</v>
      </c>
      <c r="J126" s="2">
        <v>0</v>
      </c>
      <c r="K126" s="2">
        <v>0</v>
      </c>
      <c r="L126" s="2">
        <v>54511474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488392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3081127</v>
      </c>
      <c r="E127" s="2">
        <v>-10326189</v>
      </c>
      <c r="F127" s="2">
        <v>0</v>
      </c>
      <c r="G127" s="2">
        <v>1081744</v>
      </c>
      <c r="H127" s="2">
        <v>560212</v>
      </c>
      <c r="I127" s="2">
        <v>8730494</v>
      </c>
      <c r="J127" s="2">
        <v>0</v>
      </c>
      <c r="K127" s="2">
        <v>0</v>
      </c>
      <c r="L127" s="2">
        <v>-364557</v>
      </c>
      <c r="M127" s="2">
        <v>1100952</v>
      </c>
      <c r="N127" s="2">
        <v>-927859</v>
      </c>
      <c r="O127" s="2">
        <v>2297</v>
      </c>
      <c r="P127" s="2">
        <v>-2278072</v>
      </c>
      <c r="Q127" s="2">
        <v>0</v>
      </c>
      <c r="R127" s="2">
        <v>6709952</v>
      </c>
      <c r="S127" s="2">
        <v>7141346</v>
      </c>
      <c r="T127" s="2">
        <v>0</v>
      </c>
      <c r="U127" s="2">
        <v>-15357676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-9197999</v>
      </c>
      <c r="AD127" s="2">
        <v>659498</v>
      </c>
      <c r="AE127" s="2">
        <v>29178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85</v>
      </c>
      <c r="E128" s="2">
        <v>10931523</v>
      </c>
      <c r="F128" s="2">
        <v>0</v>
      </c>
      <c r="G128" s="2">
        <v>91076</v>
      </c>
      <c r="H128" s="2">
        <v>8315</v>
      </c>
      <c r="I128" s="2">
        <v>2424995</v>
      </c>
      <c r="J128" s="2">
        <v>0</v>
      </c>
      <c r="K128" s="2">
        <v>0</v>
      </c>
      <c r="L128" s="2">
        <v>24461486</v>
      </c>
      <c r="M128" s="2">
        <v>3189</v>
      </c>
      <c r="N128" s="2">
        <v>1638863</v>
      </c>
      <c r="O128" s="2">
        <v>0</v>
      </c>
      <c r="P128" s="2">
        <v>24222</v>
      </c>
      <c r="Q128" s="2">
        <v>0</v>
      </c>
      <c r="R128" s="2">
        <v>47026577</v>
      </c>
      <c r="S128" s="2">
        <v>5150176</v>
      </c>
      <c r="T128" s="2">
        <v>0</v>
      </c>
      <c r="U128" s="2">
        <v>30668225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5928</v>
      </c>
      <c r="AD128" s="2">
        <v>1382576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4795200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2845790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7657200</v>
      </c>
      <c r="AV129" s="15">
        <v>18692500</v>
      </c>
      <c r="AW129" s="15">
        <v>225240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196755</v>
      </c>
      <c r="H5" s="2">
        <v>6066</v>
      </c>
      <c r="I5" s="2">
        <v>0</v>
      </c>
      <c r="J5" s="2">
        <v>1285712</v>
      </c>
      <c r="K5" s="2">
        <v>0</v>
      </c>
      <c r="L5" s="2">
        <v>1088332</v>
      </c>
      <c r="M5" s="2">
        <v>0</v>
      </c>
      <c r="N5" s="2">
        <v>181695</v>
      </c>
      <c r="O5" s="2">
        <v>0</v>
      </c>
      <c r="P5" s="2">
        <v>0</v>
      </c>
      <c r="Q5" s="2">
        <v>0</v>
      </c>
      <c r="R5" s="2">
        <v>10799702</v>
      </c>
      <c r="S5" s="2">
        <v>184345</v>
      </c>
      <c r="T5" s="2">
        <v>0</v>
      </c>
      <c r="U5" s="2">
        <v>8742479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3429</v>
      </c>
      <c r="AD5" s="2">
        <v>0</v>
      </c>
      <c r="AE5" s="2">
        <v>1296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435000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547</v>
      </c>
      <c r="AU5" s="2">
        <v>5323323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429</v>
      </c>
      <c r="I6" s="2">
        <v>0</v>
      </c>
      <c r="J6" s="2">
        <v>0</v>
      </c>
      <c r="K6" s="2">
        <v>0</v>
      </c>
      <c r="L6" s="2">
        <v>34947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26286</v>
      </c>
      <c r="S6" s="2">
        <v>27662</v>
      </c>
      <c r="T6" s="2">
        <v>0</v>
      </c>
      <c r="U6" s="2">
        <v>35250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21308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550</v>
      </c>
      <c r="I7" s="2">
        <v>0</v>
      </c>
      <c r="J7" s="2">
        <v>5594</v>
      </c>
      <c r="K7" s="2">
        <v>0</v>
      </c>
      <c r="L7" s="2">
        <v>81403</v>
      </c>
      <c r="M7" s="2">
        <v>0</v>
      </c>
      <c r="N7" s="2">
        <v>18695</v>
      </c>
      <c r="O7" s="2">
        <v>0</v>
      </c>
      <c r="P7" s="2">
        <v>0</v>
      </c>
      <c r="Q7" s="2">
        <v>0</v>
      </c>
      <c r="R7" s="2">
        <v>8455060</v>
      </c>
      <c r="S7" s="2">
        <v>28273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84879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20514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256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148955</v>
      </c>
      <c r="H9" s="2">
        <v>330</v>
      </c>
      <c r="I9" s="2">
        <v>0</v>
      </c>
      <c r="J9" s="2">
        <v>22850</v>
      </c>
      <c r="K9" s="2">
        <v>0</v>
      </c>
      <c r="L9" s="2">
        <v>24260</v>
      </c>
      <c r="M9" s="2">
        <v>0</v>
      </c>
      <c r="N9" s="2">
        <v>200594</v>
      </c>
      <c r="O9" s="2">
        <v>0</v>
      </c>
      <c r="P9" s="2">
        <v>0</v>
      </c>
      <c r="Q9" s="2">
        <v>0</v>
      </c>
      <c r="R9" s="2">
        <v>798678</v>
      </c>
      <c r="S9" s="2">
        <v>47271</v>
      </c>
      <c r="T9" s="2">
        <v>0</v>
      </c>
      <c r="U9" s="2">
        <v>1726786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727823</v>
      </c>
      <c r="AD9" s="2">
        <v>1495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3134</v>
      </c>
      <c r="AR9" s="2">
        <v>0</v>
      </c>
      <c r="AS9" s="2">
        <v>0</v>
      </c>
      <c r="AT9" s="2">
        <v>0</v>
      </c>
      <c r="AU9" s="2">
        <v>260497</v>
      </c>
      <c r="AV9" s="2">
        <v>5316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470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3081</v>
      </c>
      <c r="S10" s="2">
        <v>3812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3169</v>
      </c>
      <c r="AV10" s="2">
        <v>8069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28727</v>
      </c>
      <c r="H11" s="2">
        <v>978</v>
      </c>
      <c r="I11" s="2">
        <v>0</v>
      </c>
      <c r="J11" s="2">
        <v>39668</v>
      </c>
      <c r="K11" s="2">
        <v>0</v>
      </c>
      <c r="L11" s="2">
        <v>62785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1220248</v>
      </c>
      <c r="S11" s="2">
        <v>88007</v>
      </c>
      <c r="T11" s="2">
        <v>0</v>
      </c>
      <c r="U11" s="2">
        <v>2849573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577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53778</v>
      </c>
      <c r="AR11" s="2">
        <v>1528</v>
      </c>
      <c r="AS11" s="2">
        <v>0</v>
      </c>
      <c r="AT11" s="2">
        <v>1832</v>
      </c>
      <c r="AU11" s="2">
        <v>998938</v>
      </c>
      <c r="AV11" s="2">
        <v>313878</v>
      </c>
      <c r="AW11" s="2">
        <v>323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12764</v>
      </c>
      <c r="H12" s="2">
        <v>277</v>
      </c>
      <c r="I12" s="2">
        <v>0</v>
      </c>
      <c r="J12" s="2">
        <v>5304</v>
      </c>
      <c r="K12" s="2">
        <v>0</v>
      </c>
      <c r="L12" s="2">
        <v>22406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627559</v>
      </c>
      <c r="S12" s="2">
        <v>24303</v>
      </c>
      <c r="T12" s="2">
        <v>0</v>
      </c>
      <c r="U12" s="2">
        <v>3671449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845</v>
      </c>
      <c r="AR12" s="2">
        <v>4324</v>
      </c>
      <c r="AS12" s="2">
        <v>0</v>
      </c>
      <c r="AT12" s="2">
        <v>198</v>
      </c>
      <c r="AU12" s="2">
        <v>380679</v>
      </c>
      <c r="AV12" s="2">
        <v>20051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39111</v>
      </c>
      <c r="H13" s="2">
        <v>1381</v>
      </c>
      <c r="I13" s="2">
        <v>0</v>
      </c>
      <c r="J13" s="2">
        <v>1152</v>
      </c>
      <c r="K13" s="2">
        <v>0</v>
      </c>
      <c r="L13" s="2">
        <v>90932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1503864</v>
      </c>
      <c r="S13" s="2">
        <v>511077</v>
      </c>
      <c r="T13" s="2">
        <v>0</v>
      </c>
      <c r="U13" s="2">
        <v>2565454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858</v>
      </c>
      <c r="AU13" s="2">
        <v>796688</v>
      </c>
      <c r="AV13" s="2">
        <v>65046</v>
      </c>
      <c r="AW13" s="2">
        <v>535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130737</v>
      </c>
      <c r="H14" s="2">
        <v>3190</v>
      </c>
      <c r="I14" s="2">
        <v>0</v>
      </c>
      <c r="J14" s="2">
        <v>130</v>
      </c>
      <c r="K14" s="2">
        <v>0</v>
      </c>
      <c r="L14" s="2">
        <v>273558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1206975</v>
      </c>
      <c r="S14" s="2">
        <v>140049</v>
      </c>
      <c r="T14" s="2">
        <v>0</v>
      </c>
      <c r="U14" s="2">
        <v>323547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461</v>
      </c>
      <c r="AR14" s="2">
        <v>0</v>
      </c>
      <c r="AS14" s="2">
        <v>0</v>
      </c>
      <c r="AT14" s="2">
        <v>229</v>
      </c>
      <c r="AU14" s="2">
        <v>550031</v>
      </c>
      <c r="AV14" s="2">
        <v>360262</v>
      </c>
      <c r="AW14" s="2">
        <v>19964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44358</v>
      </c>
      <c r="H15" s="2">
        <v>2024</v>
      </c>
      <c r="I15" s="2">
        <v>0</v>
      </c>
      <c r="J15" s="2">
        <v>136401</v>
      </c>
      <c r="K15" s="2">
        <v>0</v>
      </c>
      <c r="L15" s="2">
        <v>146933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1685971</v>
      </c>
      <c r="S15" s="2">
        <v>183468</v>
      </c>
      <c r="T15" s="2">
        <v>0</v>
      </c>
      <c r="U15" s="2">
        <v>7334021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1058633</v>
      </c>
      <c r="AD15" s="2">
        <v>237021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12227</v>
      </c>
      <c r="AR15" s="2">
        <v>611</v>
      </c>
      <c r="AS15" s="2">
        <v>0</v>
      </c>
      <c r="AT15" s="2">
        <v>783</v>
      </c>
      <c r="AU15" s="2">
        <v>1000399</v>
      </c>
      <c r="AV15" s="2">
        <v>137625</v>
      </c>
      <c r="AW15" s="2">
        <v>6348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55072</v>
      </c>
      <c r="H16" s="2">
        <v>254</v>
      </c>
      <c r="I16" s="2">
        <v>0</v>
      </c>
      <c r="J16" s="2">
        <v>3262</v>
      </c>
      <c r="K16" s="2">
        <v>0</v>
      </c>
      <c r="L16" s="2">
        <v>25784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528230</v>
      </c>
      <c r="S16" s="2">
        <v>84148</v>
      </c>
      <c r="T16" s="2">
        <v>0</v>
      </c>
      <c r="U16" s="2">
        <v>2541381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98120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176</v>
      </c>
      <c r="AU16" s="2">
        <v>290685</v>
      </c>
      <c r="AV16" s="2">
        <v>135853</v>
      </c>
      <c r="AW16" s="2">
        <v>198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14160</v>
      </c>
      <c r="H17" s="2">
        <v>37</v>
      </c>
      <c r="I17" s="2">
        <v>0</v>
      </c>
      <c r="J17" s="2">
        <v>276</v>
      </c>
      <c r="K17" s="2">
        <v>0</v>
      </c>
      <c r="L17" s="2">
        <v>7176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60922</v>
      </c>
      <c r="S17" s="2">
        <v>1460</v>
      </c>
      <c r="T17" s="2">
        <v>0</v>
      </c>
      <c r="U17" s="2">
        <v>93619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101</v>
      </c>
      <c r="AU17" s="2">
        <v>60798</v>
      </c>
      <c r="AV17" s="2">
        <v>12467</v>
      </c>
      <c r="AW17" s="2">
        <v>1739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125609</v>
      </c>
      <c r="H18" s="2">
        <v>320</v>
      </c>
      <c r="I18" s="2">
        <v>0</v>
      </c>
      <c r="J18" s="2">
        <v>1401</v>
      </c>
      <c r="K18" s="2">
        <v>0</v>
      </c>
      <c r="L18" s="2">
        <v>46156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851328</v>
      </c>
      <c r="S18" s="2">
        <v>16262</v>
      </c>
      <c r="T18" s="2">
        <v>0</v>
      </c>
      <c r="U18" s="2">
        <v>1157970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251</v>
      </c>
      <c r="AU18" s="2">
        <v>545161</v>
      </c>
      <c r="AV18" s="2">
        <v>93481</v>
      </c>
      <c r="AW18" s="2">
        <v>2473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1602</v>
      </c>
      <c r="H19" s="2">
        <v>367</v>
      </c>
      <c r="I19" s="2">
        <v>0</v>
      </c>
      <c r="J19" s="2">
        <v>1483</v>
      </c>
      <c r="K19" s="2">
        <v>0</v>
      </c>
      <c r="L19" s="2">
        <v>68220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191843</v>
      </c>
      <c r="S19" s="2">
        <v>20771</v>
      </c>
      <c r="T19" s="2">
        <v>0</v>
      </c>
      <c r="U19" s="2">
        <v>256984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557</v>
      </c>
      <c r="AR19" s="2">
        <v>0</v>
      </c>
      <c r="AS19" s="2">
        <v>0</v>
      </c>
      <c r="AT19" s="2">
        <v>337</v>
      </c>
      <c r="AU19" s="2">
        <v>108307</v>
      </c>
      <c r="AV19" s="2">
        <v>79016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1365</v>
      </c>
      <c r="H20" s="2">
        <v>79</v>
      </c>
      <c r="I20" s="2">
        <v>0</v>
      </c>
      <c r="J20" s="2">
        <v>718</v>
      </c>
      <c r="K20" s="2">
        <v>0</v>
      </c>
      <c r="L20" s="2">
        <v>16208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209778</v>
      </c>
      <c r="S20" s="2">
        <v>1999</v>
      </c>
      <c r="T20" s="2">
        <v>0</v>
      </c>
      <c r="U20" s="2">
        <v>155122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21867</v>
      </c>
      <c r="AR20" s="2">
        <v>0</v>
      </c>
      <c r="AS20" s="2">
        <v>0</v>
      </c>
      <c r="AT20" s="2">
        <v>82</v>
      </c>
      <c r="AU20" s="2">
        <v>99734</v>
      </c>
      <c r="AV20" s="2">
        <v>18875</v>
      </c>
      <c r="AW20" s="2">
        <v>20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18736</v>
      </c>
      <c r="H21" s="2">
        <v>454</v>
      </c>
      <c r="I21" s="2">
        <v>0</v>
      </c>
      <c r="J21" s="2">
        <v>44766</v>
      </c>
      <c r="K21" s="2">
        <v>0</v>
      </c>
      <c r="L21" s="2">
        <v>42616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622995</v>
      </c>
      <c r="S21" s="2">
        <v>32304</v>
      </c>
      <c r="T21" s="2">
        <v>0</v>
      </c>
      <c r="U21" s="2">
        <v>1299466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2811468</v>
      </c>
      <c r="AR21" s="2">
        <v>987</v>
      </c>
      <c r="AS21" s="2">
        <v>0</v>
      </c>
      <c r="AT21" s="2">
        <v>203</v>
      </c>
      <c r="AU21" s="2">
        <v>868652</v>
      </c>
      <c r="AV21" s="2">
        <v>69581</v>
      </c>
      <c r="AW21" s="2">
        <v>484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46198</v>
      </c>
      <c r="H22" s="2">
        <v>106</v>
      </c>
      <c r="I22" s="2">
        <v>0</v>
      </c>
      <c r="J22" s="2">
        <v>5817</v>
      </c>
      <c r="K22" s="2">
        <v>0</v>
      </c>
      <c r="L22" s="2">
        <v>20489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383981</v>
      </c>
      <c r="S22" s="2">
        <v>8713</v>
      </c>
      <c r="T22" s="2">
        <v>0</v>
      </c>
      <c r="U22" s="2">
        <v>1887203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1551282</v>
      </c>
      <c r="AD22" s="2">
        <v>179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116</v>
      </c>
      <c r="AR22" s="2">
        <v>0</v>
      </c>
      <c r="AS22" s="2">
        <v>0</v>
      </c>
      <c r="AT22" s="2">
        <v>225</v>
      </c>
      <c r="AU22" s="2">
        <v>718124</v>
      </c>
      <c r="AV22" s="2">
        <v>82562</v>
      </c>
      <c r="AW22" s="2">
        <v>1529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25993</v>
      </c>
      <c r="H23" s="2">
        <v>373</v>
      </c>
      <c r="I23" s="2">
        <v>0</v>
      </c>
      <c r="J23" s="2">
        <v>42850</v>
      </c>
      <c r="K23" s="2">
        <v>0</v>
      </c>
      <c r="L23" s="2">
        <v>54558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189475</v>
      </c>
      <c r="S23" s="2">
        <v>19746</v>
      </c>
      <c r="T23" s="2">
        <v>0</v>
      </c>
      <c r="U23" s="2">
        <v>203870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167</v>
      </c>
      <c r="AU23" s="2">
        <v>250207</v>
      </c>
      <c r="AV23" s="2">
        <v>141603</v>
      </c>
      <c r="AW23" s="2">
        <v>5644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323173307</v>
      </c>
      <c r="E24" s="2">
        <v>7997768</v>
      </c>
      <c r="F24" s="2">
        <v>15637362</v>
      </c>
      <c r="G24" s="2">
        <v>590275</v>
      </c>
      <c r="H24" s="2">
        <v>36</v>
      </c>
      <c r="I24" s="2">
        <v>0</v>
      </c>
      <c r="J24" s="2">
        <v>615</v>
      </c>
      <c r="K24" s="2">
        <v>0</v>
      </c>
      <c r="L24" s="2">
        <v>5049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143999</v>
      </c>
      <c r="S24" s="2">
        <v>1127</v>
      </c>
      <c r="T24" s="2">
        <v>0</v>
      </c>
      <c r="U24" s="2">
        <v>3492850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594418</v>
      </c>
      <c r="AV24" s="2">
        <v>5701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105134</v>
      </c>
      <c r="H25" s="2">
        <v>88</v>
      </c>
      <c r="I25" s="2">
        <v>0</v>
      </c>
      <c r="J25" s="2">
        <v>22329</v>
      </c>
      <c r="K25" s="2">
        <v>0</v>
      </c>
      <c r="L25" s="2">
        <v>15906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637051</v>
      </c>
      <c r="S25" s="2">
        <v>4920</v>
      </c>
      <c r="T25" s="2">
        <v>0</v>
      </c>
      <c r="U25" s="2">
        <v>2211059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4416</v>
      </c>
      <c r="AD25" s="2">
        <v>2479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127</v>
      </c>
      <c r="AR25" s="2">
        <v>0</v>
      </c>
      <c r="AS25" s="2">
        <v>0</v>
      </c>
      <c r="AT25" s="2">
        <v>167</v>
      </c>
      <c r="AU25" s="2">
        <v>1104662</v>
      </c>
      <c r="AV25" s="2">
        <v>89420</v>
      </c>
      <c r="AW25" s="2">
        <v>646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63539</v>
      </c>
      <c r="H26" s="2">
        <v>254</v>
      </c>
      <c r="I26" s="2">
        <v>0</v>
      </c>
      <c r="J26" s="2">
        <v>5488</v>
      </c>
      <c r="K26" s="2">
        <v>0</v>
      </c>
      <c r="L26" s="2">
        <v>45579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390223</v>
      </c>
      <c r="S26" s="2">
        <v>17809</v>
      </c>
      <c r="T26" s="2">
        <v>0</v>
      </c>
      <c r="U26" s="2">
        <v>406500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245</v>
      </c>
      <c r="AU26" s="2">
        <v>205742</v>
      </c>
      <c r="AV26" s="2">
        <v>35434</v>
      </c>
      <c r="AW26" s="2">
        <v>7773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31857</v>
      </c>
      <c r="H27" s="2">
        <v>55</v>
      </c>
      <c r="I27" s="2">
        <v>0</v>
      </c>
      <c r="J27" s="2">
        <v>15802</v>
      </c>
      <c r="K27" s="2">
        <v>0</v>
      </c>
      <c r="L27" s="2">
        <v>14467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620512</v>
      </c>
      <c r="S27" s="2">
        <v>2765</v>
      </c>
      <c r="T27" s="2">
        <v>0</v>
      </c>
      <c r="U27" s="2">
        <v>1297342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54</v>
      </c>
      <c r="AU27" s="2">
        <v>380959</v>
      </c>
      <c r="AV27" s="2">
        <v>38733</v>
      </c>
      <c r="AW27" s="2">
        <v>338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51769</v>
      </c>
      <c r="H28" s="2">
        <v>665</v>
      </c>
      <c r="I28" s="2">
        <v>0</v>
      </c>
      <c r="J28" s="2">
        <v>6655</v>
      </c>
      <c r="K28" s="2">
        <v>0</v>
      </c>
      <c r="L28" s="2">
        <v>72188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874583</v>
      </c>
      <c r="S28" s="2">
        <v>54254</v>
      </c>
      <c r="T28" s="2">
        <v>0</v>
      </c>
      <c r="U28" s="2">
        <v>1286081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1641</v>
      </c>
      <c r="AR28" s="2">
        <v>0</v>
      </c>
      <c r="AS28" s="2">
        <v>0</v>
      </c>
      <c r="AT28" s="2">
        <v>192</v>
      </c>
      <c r="AU28" s="2">
        <v>986531</v>
      </c>
      <c r="AV28" s="2">
        <v>210596</v>
      </c>
      <c r="AW28" s="2">
        <v>751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462228</v>
      </c>
      <c r="H29" s="2">
        <v>292</v>
      </c>
      <c r="I29" s="2">
        <v>0</v>
      </c>
      <c r="J29" s="2">
        <v>4508</v>
      </c>
      <c r="K29" s="2">
        <v>0</v>
      </c>
      <c r="L29" s="2">
        <v>27961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728839</v>
      </c>
      <c r="S29" s="2">
        <v>18938</v>
      </c>
      <c r="T29" s="2">
        <v>0</v>
      </c>
      <c r="U29" s="2">
        <v>2542882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89932</v>
      </c>
      <c r="AD29" s="2">
        <v>90355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2706</v>
      </c>
      <c r="AR29" s="2">
        <v>0</v>
      </c>
      <c r="AS29" s="2">
        <v>0</v>
      </c>
      <c r="AT29" s="2">
        <v>40</v>
      </c>
      <c r="AU29" s="2">
        <v>608321</v>
      </c>
      <c r="AV29" s="2">
        <v>29741</v>
      </c>
      <c r="AW29" s="2">
        <v>223290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931883</v>
      </c>
      <c r="H30" s="2">
        <v>555</v>
      </c>
      <c r="I30" s="2">
        <v>0</v>
      </c>
      <c r="J30" s="2">
        <v>71689</v>
      </c>
      <c r="K30" s="2">
        <v>0</v>
      </c>
      <c r="L30" s="2">
        <v>64127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4610015</v>
      </c>
      <c r="S30" s="2">
        <v>43029</v>
      </c>
      <c r="T30" s="2">
        <v>0</v>
      </c>
      <c r="U30" s="2">
        <v>8418915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13305289</v>
      </c>
      <c r="AD30" s="2">
        <v>836753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16444</v>
      </c>
      <c r="AR30" s="2">
        <v>0</v>
      </c>
      <c r="AS30" s="2">
        <v>0</v>
      </c>
      <c r="AT30" s="2">
        <v>295</v>
      </c>
      <c r="AU30" s="2">
        <v>2122419</v>
      </c>
      <c r="AV30" s="2">
        <v>190698</v>
      </c>
      <c r="AW30" s="2">
        <v>7392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332575</v>
      </c>
      <c r="H31" s="2">
        <v>136</v>
      </c>
      <c r="I31" s="2">
        <v>0</v>
      </c>
      <c r="J31" s="2">
        <v>15128</v>
      </c>
      <c r="K31" s="2">
        <v>0</v>
      </c>
      <c r="L31" s="2">
        <v>17447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1270884</v>
      </c>
      <c r="S31" s="2">
        <v>7508</v>
      </c>
      <c r="T31" s="2">
        <v>0</v>
      </c>
      <c r="U31" s="2">
        <v>2814971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280</v>
      </c>
      <c r="AD31" s="2">
        <v>1102568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1364</v>
      </c>
      <c r="AR31" s="2">
        <v>0</v>
      </c>
      <c r="AS31" s="2">
        <v>0</v>
      </c>
      <c r="AT31" s="2">
        <v>274</v>
      </c>
      <c r="AU31" s="2">
        <v>1941589</v>
      </c>
      <c r="AV31" s="2">
        <v>126205</v>
      </c>
      <c r="AW31" s="2">
        <v>51571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388237</v>
      </c>
      <c r="H32" s="2">
        <v>2241</v>
      </c>
      <c r="I32" s="2">
        <v>0</v>
      </c>
      <c r="J32" s="2">
        <v>23684</v>
      </c>
      <c r="K32" s="2">
        <v>0</v>
      </c>
      <c r="L32" s="2">
        <v>232804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1585874</v>
      </c>
      <c r="S32" s="2">
        <v>92244</v>
      </c>
      <c r="T32" s="2">
        <v>0</v>
      </c>
      <c r="U32" s="2">
        <v>907954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435</v>
      </c>
      <c r="AD32" s="2">
        <v>184297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7308</v>
      </c>
      <c r="AR32" s="2">
        <v>0</v>
      </c>
      <c r="AS32" s="2">
        <v>0</v>
      </c>
      <c r="AT32" s="2">
        <v>386</v>
      </c>
      <c r="AU32" s="2">
        <v>962377</v>
      </c>
      <c r="AV32" s="2">
        <v>200256</v>
      </c>
      <c r="AW32" s="2">
        <v>31842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4441</v>
      </c>
      <c r="H33" s="2">
        <v>166</v>
      </c>
      <c r="I33" s="2">
        <v>0</v>
      </c>
      <c r="J33" s="2">
        <v>857</v>
      </c>
      <c r="K33" s="2">
        <v>0</v>
      </c>
      <c r="L33" s="2">
        <v>21023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129848</v>
      </c>
      <c r="S33" s="2">
        <v>6840</v>
      </c>
      <c r="T33" s="2">
        <v>0</v>
      </c>
      <c r="U33" s="2">
        <v>215349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1763</v>
      </c>
      <c r="AD33" s="2">
        <v>214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31051</v>
      </c>
      <c r="AR33" s="2">
        <v>0</v>
      </c>
      <c r="AS33" s="2">
        <v>0</v>
      </c>
      <c r="AT33" s="2">
        <v>132</v>
      </c>
      <c r="AU33" s="2">
        <v>211563</v>
      </c>
      <c r="AV33" s="2">
        <v>75057</v>
      </c>
      <c r="AW33" s="2">
        <v>7368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61</v>
      </c>
      <c r="H34" s="2">
        <v>122</v>
      </c>
      <c r="I34" s="2">
        <v>0</v>
      </c>
      <c r="J34" s="2">
        <v>206</v>
      </c>
      <c r="K34" s="2">
        <v>0</v>
      </c>
      <c r="L34" s="2">
        <v>15405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13674</v>
      </c>
      <c r="S34" s="2">
        <v>3695</v>
      </c>
      <c r="T34" s="2">
        <v>0</v>
      </c>
      <c r="U34" s="2">
        <v>10187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67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3771</v>
      </c>
      <c r="AR34" s="2">
        <v>0</v>
      </c>
      <c r="AS34" s="2">
        <v>0</v>
      </c>
      <c r="AT34" s="2">
        <v>39</v>
      </c>
      <c r="AU34" s="2">
        <v>62758</v>
      </c>
      <c r="AV34" s="2">
        <v>17292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174</v>
      </c>
      <c r="H35" s="2">
        <v>83</v>
      </c>
      <c r="I35" s="2">
        <v>0</v>
      </c>
      <c r="J35" s="2">
        <v>0</v>
      </c>
      <c r="K35" s="2">
        <v>0</v>
      </c>
      <c r="L35" s="2">
        <v>8930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12026</v>
      </c>
      <c r="S35" s="2">
        <v>4608</v>
      </c>
      <c r="T35" s="2">
        <v>0</v>
      </c>
      <c r="U35" s="2">
        <v>26778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57</v>
      </c>
      <c r="AU35" s="2">
        <v>59567</v>
      </c>
      <c r="AV35" s="2">
        <v>14265</v>
      </c>
      <c r="AW35" s="2">
        <v>1589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1490</v>
      </c>
      <c r="H36" s="2">
        <v>18</v>
      </c>
      <c r="I36" s="2">
        <v>0</v>
      </c>
      <c r="J36" s="2">
        <v>0</v>
      </c>
      <c r="K36" s="2">
        <v>0</v>
      </c>
      <c r="L36" s="2">
        <v>1916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6572</v>
      </c>
      <c r="S36" s="2">
        <v>989</v>
      </c>
      <c r="T36" s="2">
        <v>0</v>
      </c>
      <c r="U36" s="2">
        <v>21311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210</v>
      </c>
      <c r="AD36" s="2">
        <v>3298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241</v>
      </c>
      <c r="AR36" s="2">
        <v>0</v>
      </c>
      <c r="AS36" s="2">
        <v>0</v>
      </c>
      <c r="AT36" s="2">
        <v>37</v>
      </c>
      <c r="AU36" s="2">
        <v>89442</v>
      </c>
      <c r="AV36" s="2">
        <v>23080</v>
      </c>
      <c r="AW36" s="2">
        <v>1277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21949</v>
      </c>
      <c r="H37" s="2">
        <v>129</v>
      </c>
      <c r="I37" s="2">
        <v>0</v>
      </c>
      <c r="J37" s="2">
        <v>0</v>
      </c>
      <c r="K37" s="2">
        <v>0</v>
      </c>
      <c r="L37" s="2">
        <v>14596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7273</v>
      </c>
      <c r="S37" s="2">
        <v>6767</v>
      </c>
      <c r="T37" s="2">
        <v>0</v>
      </c>
      <c r="U37" s="2">
        <v>6064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12</v>
      </c>
      <c r="AD37" s="2">
        <v>1844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125</v>
      </c>
      <c r="AU37" s="2">
        <v>67813</v>
      </c>
      <c r="AV37" s="2">
        <v>21943</v>
      </c>
      <c r="AW37" s="2">
        <v>2066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116491</v>
      </c>
      <c r="H38" s="2">
        <v>226</v>
      </c>
      <c r="I38" s="2">
        <v>0</v>
      </c>
      <c r="J38" s="2">
        <v>15673</v>
      </c>
      <c r="K38" s="2">
        <v>0</v>
      </c>
      <c r="L38" s="2">
        <v>26086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660219</v>
      </c>
      <c r="S38" s="2">
        <v>11923</v>
      </c>
      <c r="T38" s="2">
        <v>0</v>
      </c>
      <c r="U38" s="2">
        <v>822607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106</v>
      </c>
      <c r="AD38" s="2">
        <v>6893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8868</v>
      </c>
      <c r="AR38" s="2">
        <v>0</v>
      </c>
      <c r="AS38" s="2">
        <v>0</v>
      </c>
      <c r="AT38" s="2">
        <v>228</v>
      </c>
      <c r="AU38" s="2">
        <v>639500</v>
      </c>
      <c r="AV38" s="2">
        <v>91314</v>
      </c>
      <c r="AW38" s="2">
        <v>11215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162059</v>
      </c>
      <c r="H39" s="2">
        <v>1062</v>
      </c>
      <c r="I39" s="2">
        <v>0</v>
      </c>
      <c r="J39" s="2">
        <v>22757</v>
      </c>
      <c r="K39" s="2">
        <v>0</v>
      </c>
      <c r="L39" s="2">
        <v>111072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1018025</v>
      </c>
      <c r="S39" s="2">
        <v>52239</v>
      </c>
      <c r="T39" s="2">
        <v>0</v>
      </c>
      <c r="U39" s="2">
        <v>900432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1062</v>
      </c>
      <c r="AD39" s="2">
        <v>11130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5337</v>
      </c>
      <c r="AR39" s="2">
        <v>0</v>
      </c>
      <c r="AS39" s="2">
        <v>0</v>
      </c>
      <c r="AT39" s="2">
        <v>422</v>
      </c>
      <c r="AU39" s="2">
        <v>583708</v>
      </c>
      <c r="AV39" s="2">
        <v>144921</v>
      </c>
      <c r="AW39" s="2">
        <v>3155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19332</v>
      </c>
      <c r="H40" s="2">
        <v>56</v>
      </c>
      <c r="I40" s="2">
        <v>0</v>
      </c>
      <c r="J40" s="2">
        <v>0</v>
      </c>
      <c r="K40" s="2">
        <v>0</v>
      </c>
      <c r="L40" s="2">
        <v>8897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165449</v>
      </c>
      <c r="S40" s="2">
        <v>4046</v>
      </c>
      <c r="T40" s="2">
        <v>0</v>
      </c>
      <c r="U40" s="2">
        <v>135906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31</v>
      </c>
      <c r="AD40" s="2">
        <v>794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3263</v>
      </c>
      <c r="AR40" s="2">
        <v>0</v>
      </c>
      <c r="AS40" s="2">
        <v>0</v>
      </c>
      <c r="AT40" s="2">
        <v>150</v>
      </c>
      <c r="AU40" s="2">
        <v>123804</v>
      </c>
      <c r="AV40" s="2">
        <v>9974</v>
      </c>
      <c r="AW40" s="2">
        <v>869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124</v>
      </c>
      <c r="H41" s="2">
        <v>53</v>
      </c>
      <c r="I41" s="2">
        <v>0</v>
      </c>
      <c r="J41" s="2">
        <v>1310</v>
      </c>
      <c r="K41" s="2">
        <v>0</v>
      </c>
      <c r="L41" s="2">
        <v>5040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388914</v>
      </c>
      <c r="S41" s="2">
        <v>3066</v>
      </c>
      <c r="T41" s="2">
        <v>0</v>
      </c>
      <c r="U41" s="2">
        <v>41470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417</v>
      </c>
      <c r="AD41" s="2">
        <v>1182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16628</v>
      </c>
      <c r="AR41" s="2">
        <v>0</v>
      </c>
      <c r="AS41" s="2">
        <v>0</v>
      </c>
      <c r="AT41" s="2">
        <v>235</v>
      </c>
      <c r="AU41" s="2">
        <v>377536</v>
      </c>
      <c r="AV41" s="2">
        <v>29977</v>
      </c>
      <c r="AW41" s="2">
        <v>3488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42234</v>
      </c>
      <c r="H42" s="2">
        <v>477</v>
      </c>
      <c r="I42" s="2">
        <v>0</v>
      </c>
      <c r="J42" s="2">
        <v>14984</v>
      </c>
      <c r="K42" s="2">
        <v>0</v>
      </c>
      <c r="L42" s="2">
        <v>56436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411439</v>
      </c>
      <c r="S42" s="2">
        <v>30283</v>
      </c>
      <c r="T42" s="2">
        <v>0</v>
      </c>
      <c r="U42" s="2">
        <v>339108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1205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584011</v>
      </c>
      <c r="AR42" s="2">
        <v>0</v>
      </c>
      <c r="AS42" s="2">
        <v>0</v>
      </c>
      <c r="AT42" s="2">
        <v>246</v>
      </c>
      <c r="AU42" s="2">
        <v>347459</v>
      </c>
      <c r="AV42" s="2">
        <v>73364</v>
      </c>
      <c r="AW42" s="2">
        <v>44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2491</v>
      </c>
      <c r="H43" s="2">
        <v>64</v>
      </c>
      <c r="I43" s="2">
        <v>0</v>
      </c>
      <c r="J43" s="2">
        <v>86</v>
      </c>
      <c r="K43" s="2">
        <v>0</v>
      </c>
      <c r="L43" s="2">
        <v>8061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37416</v>
      </c>
      <c r="S43" s="2">
        <v>1934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21</v>
      </c>
      <c r="AD43" s="2">
        <v>24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15</v>
      </c>
      <c r="AU43" s="2">
        <v>46287</v>
      </c>
      <c r="AV43" s="2">
        <v>21785</v>
      </c>
      <c r="AW43" s="2">
        <v>53242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26681</v>
      </c>
      <c r="H44" s="2">
        <v>159</v>
      </c>
      <c r="I44" s="2">
        <v>0</v>
      </c>
      <c r="J44" s="2">
        <v>590</v>
      </c>
      <c r="K44" s="2">
        <v>0</v>
      </c>
      <c r="L44" s="2">
        <v>25636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118420</v>
      </c>
      <c r="S44" s="2">
        <v>4801</v>
      </c>
      <c r="T44" s="2">
        <v>0</v>
      </c>
      <c r="U44" s="2">
        <v>77317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11162</v>
      </c>
      <c r="AR44" s="2">
        <v>0</v>
      </c>
      <c r="AS44" s="2">
        <v>0</v>
      </c>
      <c r="AT44" s="2">
        <v>84</v>
      </c>
      <c r="AU44" s="2">
        <v>146106</v>
      </c>
      <c r="AV44" s="2">
        <v>30480</v>
      </c>
      <c r="AW44" s="2">
        <v>1957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76861</v>
      </c>
      <c r="H45" s="2">
        <v>1133</v>
      </c>
      <c r="I45" s="2">
        <v>0</v>
      </c>
      <c r="J45" s="2">
        <v>30085</v>
      </c>
      <c r="K45" s="2">
        <v>0</v>
      </c>
      <c r="L45" s="2">
        <v>116789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232349</v>
      </c>
      <c r="S45" s="2">
        <v>55542</v>
      </c>
      <c r="T45" s="2">
        <v>0</v>
      </c>
      <c r="U45" s="2">
        <v>865910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2365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93</v>
      </c>
      <c r="AU45" s="2">
        <v>90502</v>
      </c>
      <c r="AV45" s="2">
        <v>91040</v>
      </c>
      <c r="AW45" s="2">
        <v>1668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331</v>
      </c>
      <c r="I46" s="2">
        <v>0</v>
      </c>
      <c r="J46" s="2">
        <v>0</v>
      </c>
      <c r="K46" s="2">
        <v>0</v>
      </c>
      <c r="L46" s="2">
        <v>33171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355000</v>
      </c>
      <c r="S46" s="2">
        <v>20773</v>
      </c>
      <c r="T46" s="2">
        <v>0</v>
      </c>
      <c r="U46" s="2">
        <v>112085000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113976055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93600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55000</v>
      </c>
      <c r="AR46" s="2">
        <v>54000</v>
      </c>
      <c r="AS46" s="2">
        <v>0</v>
      </c>
      <c r="AT46" s="2">
        <v>0</v>
      </c>
      <c r="AU46" s="2">
        <v>187524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834410</v>
      </c>
      <c r="H47" s="2">
        <v>236</v>
      </c>
      <c r="I47" s="2">
        <v>6873000</v>
      </c>
      <c r="J47" s="2">
        <v>0</v>
      </c>
      <c r="K47" s="2">
        <v>0</v>
      </c>
      <c r="L47" s="2">
        <v>18703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10462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2479844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35113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91</v>
      </c>
      <c r="I48" s="2">
        <v>0</v>
      </c>
      <c r="J48" s="2">
        <v>0</v>
      </c>
      <c r="K48" s="2">
        <v>0</v>
      </c>
      <c r="L48" s="2">
        <v>8634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515000</v>
      </c>
      <c r="S48" s="2">
        <v>4533</v>
      </c>
      <c r="T48" s="2">
        <v>0</v>
      </c>
      <c r="U48" s="2">
        <v>52949000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25400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232000</v>
      </c>
      <c r="AR48" s="2">
        <v>0</v>
      </c>
      <c r="AS48" s="2">
        <v>0</v>
      </c>
      <c r="AT48" s="2">
        <v>0</v>
      </c>
      <c r="AU48" s="2">
        <v>217698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65</v>
      </c>
      <c r="I49" s="2">
        <v>0</v>
      </c>
      <c r="J49" s="2">
        <v>0</v>
      </c>
      <c r="K49" s="2">
        <v>0</v>
      </c>
      <c r="L49" s="2">
        <v>9199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4926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219964</v>
      </c>
      <c r="AV49" s="2">
        <v>10121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78</v>
      </c>
      <c r="I50" s="2">
        <v>0</v>
      </c>
      <c r="J50" s="2">
        <v>0</v>
      </c>
      <c r="K50" s="2">
        <v>0</v>
      </c>
      <c r="L50" s="2">
        <v>8654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78719</v>
      </c>
      <c r="S50" s="2">
        <v>14940</v>
      </c>
      <c r="T50" s="2">
        <v>0</v>
      </c>
      <c r="U50" s="2">
        <v>47202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214057</v>
      </c>
      <c r="AV50" s="2">
        <v>140701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656</v>
      </c>
      <c r="H51" s="2">
        <v>623</v>
      </c>
      <c r="I51" s="2">
        <v>0</v>
      </c>
      <c r="J51" s="2">
        <v>0</v>
      </c>
      <c r="K51" s="2">
        <v>0</v>
      </c>
      <c r="L51" s="2">
        <v>56590</v>
      </c>
      <c r="M51" s="2">
        <v>0</v>
      </c>
      <c r="N51" s="2">
        <v>445491</v>
      </c>
      <c r="O51" s="2">
        <v>0</v>
      </c>
      <c r="P51" s="2">
        <v>0</v>
      </c>
      <c r="Q51" s="2">
        <v>0</v>
      </c>
      <c r="R51" s="2">
        <v>386617</v>
      </c>
      <c r="S51" s="2">
        <v>753662</v>
      </c>
      <c r="T51" s="2">
        <v>0</v>
      </c>
      <c r="U51" s="2">
        <v>179667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156707</v>
      </c>
      <c r="AV51" s="2">
        <v>23282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40005</v>
      </c>
      <c r="H52" s="2">
        <v>8943</v>
      </c>
      <c r="I52" s="2">
        <v>0</v>
      </c>
      <c r="J52" s="2">
        <v>0</v>
      </c>
      <c r="K52" s="2">
        <v>0</v>
      </c>
      <c r="L52" s="2">
        <v>802571</v>
      </c>
      <c r="M52" s="2">
        <v>0</v>
      </c>
      <c r="N52" s="2">
        <v>7340</v>
      </c>
      <c r="O52" s="2">
        <v>0</v>
      </c>
      <c r="P52" s="2">
        <v>0</v>
      </c>
      <c r="Q52" s="2">
        <v>0</v>
      </c>
      <c r="R52" s="2">
        <v>1522240</v>
      </c>
      <c r="S52" s="2">
        <v>791506</v>
      </c>
      <c r="T52" s="2">
        <v>0</v>
      </c>
      <c r="U52" s="2">
        <v>257052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191828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13867</v>
      </c>
      <c r="H53" s="2">
        <v>5811</v>
      </c>
      <c r="I53" s="2">
        <v>0</v>
      </c>
      <c r="J53" s="2">
        <v>95617</v>
      </c>
      <c r="K53" s="2">
        <v>0</v>
      </c>
      <c r="L53" s="2">
        <v>516509</v>
      </c>
      <c r="M53" s="2">
        <v>0</v>
      </c>
      <c r="N53" s="2">
        <v>2544</v>
      </c>
      <c r="O53" s="2">
        <v>0</v>
      </c>
      <c r="P53" s="2">
        <v>0</v>
      </c>
      <c r="Q53" s="2">
        <v>0</v>
      </c>
      <c r="R53" s="2">
        <v>1582935</v>
      </c>
      <c r="S53" s="2">
        <v>508493</v>
      </c>
      <c r="T53" s="2">
        <v>0</v>
      </c>
      <c r="U53" s="2">
        <v>89101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66492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61701</v>
      </c>
      <c r="H54" s="2">
        <v>11998</v>
      </c>
      <c r="I54" s="2">
        <v>0</v>
      </c>
      <c r="J54" s="2">
        <v>0</v>
      </c>
      <c r="K54" s="2">
        <v>0</v>
      </c>
      <c r="L54" s="2">
        <v>1076859</v>
      </c>
      <c r="M54" s="2">
        <v>0</v>
      </c>
      <c r="N54" s="2">
        <v>11321</v>
      </c>
      <c r="O54" s="2">
        <v>0</v>
      </c>
      <c r="P54" s="2">
        <v>0</v>
      </c>
      <c r="Q54" s="2">
        <v>0</v>
      </c>
      <c r="R54" s="2">
        <v>2347811</v>
      </c>
      <c r="S54" s="2">
        <v>1062760</v>
      </c>
      <c r="T54" s="2">
        <v>0</v>
      </c>
      <c r="U54" s="2">
        <v>396462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295864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45505</v>
      </c>
      <c r="H56" s="2">
        <v>6443</v>
      </c>
      <c r="I56" s="2">
        <v>0</v>
      </c>
      <c r="J56" s="2">
        <v>0</v>
      </c>
      <c r="K56" s="2">
        <v>0</v>
      </c>
      <c r="L56" s="2">
        <v>751019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1408809</v>
      </c>
      <c r="S56" s="2">
        <v>174647</v>
      </c>
      <c r="T56" s="2">
        <v>0</v>
      </c>
      <c r="U56" s="2">
        <v>831385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426651</v>
      </c>
      <c r="AV56" s="2">
        <v>238592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76115</v>
      </c>
      <c r="H57" s="2">
        <v>2477</v>
      </c>
      <c r="I57" s="2">
        <v>0</v>
      </c>
      <c r="J57" s="2">
        <v>0</v>
      </c>
      <c r="K57" s="2">
        <v>0</v>
      </c>
      <c r="L57" s="2">
        <v>259793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1136156</v>
      </c>
      <c r="S57" s="2">
        <v>71519</v>
      </c>
      <c r="T57" s="2">
        <v>0</v>
      </c>
      <c r="U57" s="2">
        <v>681270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316389</v>
      </c>
      <c r="AV57" s="2">
        <v>602092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79240</v>
      </c>
      <c r="H58" s="2">
        <v>23497</v>
      </c>
      <c r="I58" s="2">
        <v>0</v>
      </c>
      <c r="J58" s="2">
        <v>0</v>
      </c>
      <c r="K58" s="2">
        <v>0</v>
      </c>
      <c r="L58" s="2">
        <v>2023251</v>
      </c>
      <c r="M58" s="2">
        <v>0</v>
      </c>
      <c r="N58" s="2">
        <v>594098</v>
      </c>
      <c r="O58" s="2">
        <v>0</v>
      </c>
      <c r="P58" s="2">
        <v>0</v>
      </c>
      <c r="Q58" s="2">
        <v>0</v>
      </c>
      <c r="R58" s="2">
        <v>8114183</v>
      </c>
      <c r="S58" s="2">
        <v>3869627</v>
      </c>
      <c r="T58" s="2">
        <v>0</v>
      </c>
      <c r="U58" s="2">
        <v>4788448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2836402</v>
      </c>
      <c r="AV58" s="2">
        <v>2186007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100096</v>
      </c>
      <c r="H59" s="2">
        <v>18545</v>
      </c>
      <c r="I59" s="2">
        <v>0</v>
      </c>
      <c r="J59" s="2">
        <v>0</v>
      </c>
      <c r="K59" s="2">
        <v>0</v>
      </c>
      <c r="L59" s="2">
        <v>1860278</v>
      </c>
      <c r="M59" s="2">
        <v>0</v>
      </c>
      <c r="N59" s="2">
        <v>206629</v>
      </c>
      <c r="O59" s="2">
        <v>0</v>
      </c>
      <c r="P59" s="2">
        <v>0</v>
      </c>
      <c r="Q59" s="2">
        <v>0</v>
      </c>
      <c r="R59" s="2">
        <v>3312118</v>
      </c>
      <c r="S59" s="2">
        <v>387438</v>
      </c>
      <c r="T59" s="2">
        <v>0</v>
      </c>
      <c r="U59" s="2">
        <v>1954590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3603846</v>
      </c>
      <c r="AV59" s="2">
        <v>1620137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484</v>
      </c>
      <c r="I60" s="2">
        <v>0</v>
      </c>
      <c r="J60" s="2">
        <v>131</v>
      </c>
      <c r="K60" s="2">
        <v>0</v>
      </c>
      <c r="L60" s="2">
        <v>38388</v>
      </c>
      <c r="M60" s="2">
        <v>0</v>
      </c>
      <c r="N60" s="2">
        <v>170</v>
      </c>
      <c r="O60" s="2">
        <v>0</v>
      </c>
      <c r="P60" s="2">
        <v>0</v>
      </c>
      <c r="Q60" s="2">
        <v>0</v>
      </c>
      <c r="R60" s="2">
        <v>4285845</v>
      </c>
      <c r="S60" s="2">
        <v>46098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261295</v>
      </c>
      <c r="AV60" s="2">
        <v>36650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146044</v>
      </c>
      <c r="I61" s="2">
        <v>0</v>
      </c>
      <c r="J61" s="2">
        <v>0</v>
      </c>
      <c r="K61" s="2">
        <v>0</v>
      </c>
      <c r="L61" s="2">
        <v>963143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1921917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186678</v>
      </c>
      <c r="AV61" s="2">
        <v>29727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39037</v>
      </c>
      <c r="H62" s="2">
        <v>22934</v>
      </c>
      <c r="I62" s="2">
        <v>0</v>
      </c>
      <c r="J62" s="2">
        <v>0</v>
      </c>
      <c r="K62" s="2">
        <v>0</v>
      </c>
      <c r="L62" s="2">
        <v>1508230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8800365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148160</v>
      </c>
      <c r="AV62" s="2">
        <v>23113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245</v>
      </c>
      <c r="I63" s="2">
        <v>0</v>
      </c>
      <c r="J63" s="2">
        <v>0</v>
      </c>
      <c r="K63" s="2">
        <v>0</v>
      </c>
      <c r="L63" s="2">
        <v>39225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5378799</v>
      </c>
      <c r="S63" s="2">
        <v>9978</v>
      </c>
      <c r="T63" s="2">
        <v>0</v>
      </c>
      <c r="U63" s="2">
        <v>3616786</v>
      </c>
      <c r="V63" s="2">
        <v>98656701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29655</v>
      </c>
      <c r="AV63" s="2">
        <v>14697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5509</v>
      </c>
      <c r="H64" s="2">
        <v>117</v>
      </c>
      <c r="I64" s="2">
        <v>0</v>
      </c>
      <c r="J64" s="2">
        <v>0</v>
      </c>
      <c r="K64" s="2">
        <v>0</v>
      </c>
      <c r="L64" s="2">
        <v>15602</v>
      </c>
      <c r="M64" s="2">
        <v>0</v>
      </c>
      <c r="N64" s="2">
        <v>0</v>
      </c>
      <c r="O64" s="2">
        <v>194023</v>
      </c>
      <c r="P64" s="2">
        <v>26289621</v>
      </c>
      <c r="Q64" s="2">
        <v>2383226</v>
      </c>
      <c r="R64" s="2">
        <v>0</v>
      </c>
      <c r="S64" s="2">
        <v>8287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107644</v>
      </c>
      <c r="AV64" s="2">
        <v>25947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30725</v>
      </c>
      <c r="H65" s="2">
        <v>1244</v>
      </c>
      <c r="I65" s="2">
        <v>0</v>
      </c>
      <c r="J65" s="2">
        <v>0</v>
      </c>
      <c r="K65" s="2">
        <v>0</v>
      </c>
      <c r="L65" s="2">
        <v>119411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168926</v>
      </c>
      <c r="S65" s="2">
        <v>176194</v>
      </c>
      <c r="T65" s="2">
        <v>0</v>
      </c>
      <c r="U65" s="2">
        <v>101293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1893279</v>
      </c>
      <c r="AV65" s="2">
        <v>122845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11243</v>
      </c>
      <c r="H66" s="2">
        <v>2729</v>
      </c>
      <c r="I66" s="2">
        <v>0</v>
      </c>
      <c r="J66" s="2">
        <v>0</v>
      </c>
      <c r="K66" s="2">
        <v>0</v>
      </c>
      <c r="L66" s="2">
        <v>209454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132834</v>
      </c>
      <c r="S66" s="2">
        <v>206770</v>
      </c>
      <c r="T66" s="2">
        <v>0</v>
      </c>
      <c r="U66" s="2">
        <v>79651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15503</v>
      </c>
      <c r="AV66" s="2">
        <v>256154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213656</v>
      </c>
      <c r="H67" s="2">
        <v>177</v>
      </c>
      <c r="I67" s="2">
        <v>0</v>
      </c>
      <c r="J67" s="2">
        <v>0</v>
      </c>
      <c r="K67" s="2">
        <v>0</v>
      </c>
      <c r="L67" s="2">
        <v>27708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402730</v>
      </c>
      <c r="S67" s="2">
        <v>6097</v>
      </c>
      <c r="T67" s="2">
        <v>0</v>
      </c>
      <c r="U67" s="2">
        <v>241488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383179</v>
      </c>
      <c r="AV67" s="2">
        <v>314179</v>
      </c>
      <c r="AW67" s="2">
        <v>37869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343909</v>
      </c>
      <c r="H68" s="2">
        <v>1072</v>
      </c>
      <c r="I68" s="2">
        <v>0</v>
      </c>
      <c r="J68" s="2">
        <v>0</v>
      </c>
      <c r="K68" s="2">
        <v>0</v>
      </c>
      <c r="L68" s="2">
        <v>138135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564562</v>
      </c>
      <c r="S68" s="2">
        <v>44907</v>
      </c>
      <c r="T68" s="2">
        <v>0</v>
      </c>
      <c r="U68" s="2">
        <v>338527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627813</v>
      </c>
      <c r="AV68" s="2">
        <v>808419</v>
      </c>
      <c r="AW68" s="2">
        <v>102407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6140</v>
      </c>
      <c r="H69" s="2">
        <v>427</v>
      </c>
      <c r="I69" s="2">
        <v>0</v>
      </c>
      <c r="J69" s="2">
        <v>0</v>
      </c>
      <c r="K69" s="2">
        <v>0</v>
      </c>
      <c r="L69" s="2">
        <v>56617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339117</v>
      </c>
      <c r="S69" s="2">
        <v>18828</v>
      </c>
      <c r="T69" s="2">
        <v>0</v>
      </c>
      <c r="U69" s="2">
        <v>246960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276819</v>
      </c>
      <c r="AV69" s="2">
        <v>249117</v>
      </c>
      <c r="AW69" s="2">
        <v>5722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23</v>
      </c>
      <c r="H70" s="2">
        <v>26</v>
      </c>
      <c r="I70" s="2">
        <v>0</v>
      </c>
      <c r="J70" s="2">
        <v>0</v>
      </c>
      <c r="K70" s="2">
        <v>0</v>
      </c>
      <c r="L70" s="2">
        <v>3471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6567</v>
      </c>
      <c r="S70" s="2">
        <v>1491</v>
      </c>
      <c r="T70" s="2">
        <v>0</v>
      </c>
      <c r="U70" s="2">
        <v>3937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3722</v>
      </c>
      <c r="AV70" s="2">
        <v>2906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5119</v>
      </c>
      <c r="H71" s="2">
        <v>141</v>
      </c>
      <c r="I71" s="2">
        <v>0</v>
      </c>
      <c r="J71" s="2">
        <v>0</v>
      </c>
      <c r="K71" s="2">
        <v>0</v>
      </c>
      <c r="L71" s="2">
        <v>16429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110621</v>
      </c>
      <c r="S71" s="2">
        <v>5911</v>
      </c>
      <c r="T71" s="2">
        <v>0</v>
      </c>
      <c r="U71" s="2">
        <v>63006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95145</v>
      </c>
      <c r="AV71" s="2">
        <v>122901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3064</v>
      </c>
      <c r="H72" s="2">
        <v>171</v>
      </c>
      <c r="I72" s="2">
        <v>0</v>
      </c>
      <c r="J72" s="2">
        <v>0</v>
      </c>
      <c r="K72" s="2">
        <v>0</v>
      </c>
      <c r="L72" s="2">
        <v>19669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55012</v>
      </c>
      <c r="S72" s="2">
        <v>7484</v>
      </c>
      <c r="T72" s="2">
        <v>0</v>
      </c>
      <c r="U72" s="2">
        <v>37713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56950</v>
      </c>
      <c r="AV72" s="2">
        <v>73564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49152</v>
      </c>
      <c r="H73" s="2">
        <v>5415</v>
      </c>
      <c r="I73" s="2">
        <v>0</v>
      </c>
      <c r="J73" s="2">
        <v>0</v>
      </c>
      <c r="K73" s="2">
        <v>0</v>
      </c>
      <c r="L73" s="2">
        <v>415621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228398</v>
      </c>
      <c r="S73" s="2">
        <v>410296</v>
      </c>
      <c r="T73" s="2">
        <v>0</v>
      </c>
      <c r="U73" s="2">
        <v>136954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148265</v>
      </c>
      <c r="AV73" s="2">
        <v>113048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2273</v>
      </c>
      <c r="H74" s="2">
        <v>216</v>
      </c>
      <c r="I74" s="2">
        <v>0</v>
      </c>
      <c r="J74" s="2">
        <v>0</v>
      </c>
      <c r="K74" s="2">
        <v>0</v>
      </c>
      <c r="L74" s="2">
        <v>35031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40438</v>
      </c>
      <c r="S74" s="2">
        <v>9161</v>
      </c>
      <c r="T74" s="2">
        <v>0</v>
      </c>
      <c r="U74" s="2">
        <v>24248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47147</v>
      </c>
      <c r="AV74" s="2">
        <v>62814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630</v>
      </c>
      <c r="H75" s="2">
        <v>37</v>
      </c>
      <c r="I75" s="2">
        <v>0</v>
      </c>
      <c r="J75" s="2">
        <v>0</v>
      </c>
      <c r="K75" s="2">
        <v>0</v>
      </c>
      <c r="L75" s="2">
        <v>5832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14174</v>
      </c>
      <c r="S75" s="2">
        <v>2180</v>
      </c>
      <c r="T75" s="2">
        <v>0</v>
      </c>
      <c r="U75" s="2">
        <v>8499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16253</v>
      </c>
      <c r="AV75" s="2">
        <v>13807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217</v>
      </c>
      <c r="I76" s="2">
        <v>0</v>
      </c>
      <c r="J76" s="2">
        <v>0</v>
      </c>
      <c r="K76" s="2">
        <v>0</v>
      </c>
      <c r="L76" s="2">
        <v>20909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295534</v>
      </c>
      <c r="S76" s="2">
        <v>4946</v>
      </c>
      <c r="T76" s="2">
        <v>0</v>
      </c>
      <c r="U76" s="2">
        <v>168328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254189</v>
      </c>
      <c r="AV76" s="2">
        <v>328341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433</v>
      </c>
      <c r="I77" s="2">
        <v>0</v>
      </c>
      <c r="J77" s="2">
        <v>0</v>
      </c>
      <c r="K77" s="2">
        <v>0</v>
      </c>
      <c r="L77" s="2">
        <v>50273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58519</v>
      </c>
      <c r="S77" s="2">
        <v>23093</v>
      </c>
      <c r="T77" s="2">
        <v>0</v>
      </c>
      <c r="U77" s="2">
        <v>33331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50332</v>
      </c>
      <c r="AV77" s="2">
        <v>65015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144</v>
      </c>
      <c r="I78" s="2">
        <v>0</v>
      </c>
      <c r="J78" s="2">
        <v>0</v>
      </c>
      <c r="K78" s="2">
        <v>0</v>
      </c>
      <c r="L78" s="2">
        <v>22027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133846</v>
      </c>
      <c r="S78" s="2">
        <v>1660</v>
      </c>
      <c r="T78" s="2">
        <v>0</v>
      </c>
      <c r="U78" s="2">
        <v>76235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115121</v>
      </c>
      <c r="AV78" s="2">
        <v>148704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54</v>
      </c>
      <c r="I79" s="2">
        <v>0</v>
      </c>
      <c r="J79" s="2">
        <v>0</v>
      </c>
      <c r="K79" s="2">
        <v>0</v>
      </c>
      <c r="L79" s="2">
        <v>5763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5894</v>
      </c>
      <c r="S79" s="2">
        <v>765</v>
      </c>
      <c r="T79" s="2">
        <v>0</v>
      </c>
      <c r="U79" s="2">
        <v>3357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5069</v>
      </c>
      <c r="AV79" s="2">
        <v>6548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821</v>
      </c>
      <c r="H80" s="2">
        <v>153</v>
      </c>
      <c r="I80" s="2">
        <v>0</v>
      </c>
      <c r="J80" s="2">
        <v>0</v>
      </c>
      <c r="K80" s="2">
        <v>0</v>
      </c>
      <c r="L80" s="2">
        <v>20481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35794</v>
      </c>
      <c r="S80" s="2">
        <v>6128</v>
      </c>
      <c r="T80" s="2">
        <v>0</v>
      </c>
      <c r="U80" s="2">
        <v>21463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40695</v>
      </c>
      <c r="AV80" s="2">
        <v>49831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9107</v>
      </c>
      <c r="H81" s="2">
        <v>863</v>
      </c>
      <c r="I81" s="2">
        <v>0</v>
      </c>
      <c r="J81" s="2">
        <v>0</v>
      </c>
      <c r="K81" s="2">
        <v>0</v>
      </c>
      <c r="L81" s="2">
        <v>112572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101641</v>
      </c>
      <c r="S81" s="2">
        <v>50004</v>
      </c>
      <c r="T81" s="2">
        <v>0</v>
      </c>
      <c r="U81" s="2">
        <v>60947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227919</v>
      </c>
      <c r="AV81" s="2">
        <v>33333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22462</v>
      </c>
      <c r="H82" s="2">
        <v>316</v>
      </c>
      <c r="I82" s="2">
        <v>0</v>
      </c>
      <c r="J82" s="2">
        <v>0</v>
      </c>
      <c r="K82" s="2">
        <v>0</v>
      </c>
      <c r="L82" s="2">
        <v>23826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238179</v>
      </c>
      <c r="S82" s="2">
        <v>13031</v>
      </c>
      <c r="T82" s="2">
        <v>0</v>
      </c>
      <c r="U82" s="2">
        <v>142818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128586</v>
      </c>
      <c r="AV82" s="2">
        <v>177632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6709</v>
      </c>
      <c r="H83" s="2">
        <v>0</v>
      </c>
      <c r="I83" s="2">
        <v>0</v>
      </c>
      <c r="J83" s="2">
        <v>0</v>
      </c>
      <c r="K83" s="2">
        <v>0</v>
      </c>
      <c r="L83" s="2">
        <v>7117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71144</v>
      </c>
      <c r="S83" s="2">
        <v>3892</v>
      </c>
      <c r="T83" s="2">
        <v>0</v>
      </c>
      <c r="U83" s="2">
        <v>42660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38409</v>
      </c>
      <c r="AV83" s="2">
        <v>53059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40</v>
      </c>
      <c r="I84" s="2">
        <v>0</v>
      </c>
      <c r="J84" s="2">
        <v>0</v>
      </c>
      <c r="K84" s="2">
        <v>0</v>
      </c>
      <c r="L84" s="2">
        <v>9088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88317</v>
      </c>
      <c r="S84" s="2">
        <v>1557</v>
      </c>
      <c r="T84" s="2">
        <v>0</v>
      </c>
      <c r="U84" s="2">
        <v>50303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75961</v>
      </c>
      <c r="AV84" s="2">
        <v>98121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160</v>
      </c>
      <c r="I85" s="2">
        <v>0</v>
      </c>
      <c r="J85" s="2">
        <v>0</v>
      </c>
      <c r="K85" s="2">
        <v>0</v>
      </c>
      <c r="L85" s="2">
        <v>26443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107756</v>
      </c>
      <c r="S85" s="2">
        <v>5056</v>
      </c>
      <c r="T85" s="2">
        <v>0</v>
      </c>
      <c r="U85" s="2">
        <v>61375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92681</v>
      </c>
      <c r="AV85" s="2">
        <v>119718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250</v>
      </c>
      <c r="I86" s="2">
        <v>0</v>
      </c>
      <c r="J86" s="2">
        <v>0</v>
      </c>
      <c r="K86" s="2">
        <v>0</v>
      </c>
      <c r="L86" s="2">
        <v>30172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14094</v>
      </c>
      <c r="S86" s="2">
        <v>12018</v>
      </c>
      <c r="T86" s="2">
        <v>0</v>
      </c>
      <c r="U86" s="2">
        <v>8027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12122</v>
      </c>
      <c r="AV86" s="2">
        <v>15658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19362</v>
      </c>
      <c r="H87" s="2">
        <v>618</v>
      </c>
      <c r="I87" s="2">
        <v>0</v>
      </c>
      <c r="J87" s="2">
        <v>0</v>
      </c>
      <c r="K87" s="2">
        <v>0</v>
      </c>
      <c r="L87" s="2">
        <v>79311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102523</v>
      </c>
      <c r="S87" s="2">
        <v>19907</v>
      </c>
      <c r="T87" s="2">
        <v>0</v>
      </c>
      <c r="U87" s="2">
        <v>61475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168116</v>
      </c>
      <c r="AV87" s="2">
        <v>263986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43624</v>
      </c>
      <c r="S88" s="2">
        <v>987</v>
      </c>
      <c r="T88" s="2">
        <v>0</v>
      </c>
      <c r="U88" s="2">
        <v>24847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37521</v>
      </c>
      <c r="AV88" s="2">
        <v>48467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4240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246311</v>
      </c>
      <c r="S89" s="2">
        <v>2295</v>
      </c>
      <c r="T89" s="2">
        <v>0</v>
      </c>
      <c r="U89" s="2">
        <v>117808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143399</v>
      </c>
      <c r="AV89" s="2">
        <v>208977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201</v>
      </c>
      <c r="I90" s="2">
        <v>0</v>
      </c>
      <c r="J90" s="2">
        <v>0</v>
      </c>
      <c r="K90" s="2">
        <v>0</v>
      </c>
      <c r="L90" s="2">
        <v>34877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47773</v>
      </c>
      <c r="S90" s="2">
        <v>9169</v>
      </c>
      <c r="T90" s="2">
        <v>0</v>
      </c>
      <c r="U90" s="2">
        <v>27210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41090</v>
      </c>
      <c r="AV90" s="2">
        <v>53077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14</v>
      </c>
      <c r="H91" s="2">
        <v>144</v>
      </c>
      <c r="I91" s="2">
        <v>0</v>
      </c>
      <c r="J91" s="2">
        <v>0</v>
      </c>
      <c r="K91" s="2">
        <v>0</v>
      </c>
      <c r="L91" s="2">
        <v>17428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44816</v>
      </c>
      <c r="S91" s="2">
        <v>6942</v>
      </c>
      <c r="T91" s="2">
        <v>0</v>
      </c>
      <c r="U91" s="2">
        <v>26873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43425</v>
      </c>
      <c r="AV91" s="2">
        <v>26656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131</v>
      </c>
      <c r="I92" s="2">
        <v>0</v>
      </c>
      <c r="J92" s="2">
        <v>0</v>
      </c>
      <c r="K92" s="2">
        <v>0</v>
      </c>
      <c r="L92" s="2">
        <v>13237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8432</v>
      </c>
      <c r="S92" s="2">
        <v>2044</v>
      </c>
      <c r="T92" s="2">
        <v>0</v>
      </c>
      <c r="U92" s="2">
        <v>4802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7252</v>
      </c>
      <c r="AV92" s="2">
        <v>9368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6487</v>
      </c>
      <c r="H93" s="2">
        <v>77</v>
      </c>
      <c r="I93" s="2">
        <v>0</v>
      </c>
      <c r="J93" s="2">
        <v>0</v>
      </c>
      <c r="K93" s="2">
        <v>0</v>
      </c>
      <c r="L93" s="2">
        <v>22290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195162</v>
      </c>
      <c r="S93" s="2">
        <v>3980</v>
      </c>
      <c r="T93" s="2">
        <v>0</v>
      </c>
      <c r="U93" s="2">
        <v>117025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159183</v>
      </c>
      <c r="AV93" s="2">
        <v>28541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61</v>
      </c>
      <c r="H94" s="2">
        <v>104</v>
      </c>
      <c r="I94" s="2">
        <v>0</v>
      </c>
      <c r="J94" s="2">
        <v>0</v>
      </c>
      <c r="K94" s="2">
        <v>0</v>
      </c>
      <c r="L94" s="2">
        <v>12462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69317</v>
      </c>
      <c r="S94" s="2">
        <v>5314</v>
      </c>
      <c r="T94" s="2">
        <v>0</v>
      </c>
      <c r="U94" s="2">
        <v>41564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10794</v>
      </c>
      <c r="AV94" s="2">
        <v>61874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1788</v>
      </c>
      <c r="H95" s="2">
        <v>113</v>
      </c>
      <c r="I95" s="2">
        <v>0</v>
      </c>
      <c r="J95" s="2">
        <v>0</v>
      </c>
      <c r="K95" s="2">
        <v>0</v>
      </c>
      <c r="L95" s="2">
        <v>11760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38650</v>
      </c>
      <c r="S95" s="2">
        <v>11759</v>
      </c>
      <c r="T95" s="2">
        <v>0</v>
      </c>
      <c r="U95" s="2">
        <v>22014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33243</v>
      </c>
      <c r="AV95" s="2">
        <v>42941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166</v>
      </c>
      <c r="H96" s="2">
        <v>58</v>
      </c>
      <c r="I96" s="2">
        <v>0</v>
      </c>
      <c r="J96" s="2">
        <v>0</v>
      </c>
      <c r="K96" s="2">
        <v>0</v>
      </c>
      <c r="L96" s="2">
        <v>7012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3594</v>
      </c>
      <c r="S96" s="2">
        <v>2793</v>
      </c>
      <c r="T96" s="2">
        <v>0</v>
      </c>
      <c r="U96" s="2">
        <v>2047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3091</v>
      </c>
      <c r="AV96" s="2">
        <v>3993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3181</v>
      </c>
      <c r="I97" s="2">
        <v>0</v>
      </c>
      <c r="J97" s="2">
        <v>0</v>
      </c>
      <c r="K97" s="2">
        <v>0</v>
      </c>
      <c r="L97" s="2">
        <v>307999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229500</v>
      </c>
      <c r="S97" s="2">
        <v>150722</v>
      </c>
      <c r="T97" s="2">
        <v>0</v>
      </c>
      <c r="U97" s="2">
        <v>109856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136106</v>
      </c>
      <c r="AV97" s="2">
        <v>155853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582</v>
      </c>
      <c r="H98" s="2">
        <v>97</v>
      </c>
      <c r="I98" s="2">
        <v>0</v>
      </c>
      <c r="J98" s="2">
        <v>0</v>
      </c>
      <c r="K98" s="2">
        <v>0</v>
      </c>
      <c r="L98" s="2">
        <v>11731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12570</v>
      </c>
      <c r="S98" s="2">
        <v>4673</v>
      </c>
      <c r="T98" s="2">
        <v>0</v>
      </c>
      <c r="U98" s="2">
        <v>7160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10812</v>
      </c>
      <c r="AV98" s="2">
        <v>13966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17324</v>
      </c>
      <c r="H99" s="2">
        <v>2143</v>
      </c>
      <c r="I99" s="2">
        <v>0</v>
      </c>
      <c r="J99" s="2">
        <v>0</v>
      </c>
      <c r="K99" s="2">
        <v>0</v>
      </c>
      <c r="L99" s="2">
        <v>137185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517667</v>
      </c>
      <c r="S99" s="2">
        <v>85046</v>
      </c>
      <c r="T99" s="2">
        <v>0</v>
      </c>
      <c r="U99" s="2">
        <v>247595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301379</v>
      </c>
      <c r="AV99" s="2">
        <v>439203</v>
      </c>
      <c r="AW99" s="2">
        <v>159431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24672</v>
      </c>
      <c r="H100" s="2">
        <v>0</v>
      </c>
      <c r="I100" s="2">
        <v>0</v>
      </c>
      <c r="J100" s="2">
        <v>351981</v>
      </c>
      <c r="K100" s="2">
        <v>0</v>
      </c>
      <c r="L100" s="2">
        <v>243757</v>
      </c>
      <c r="M100" s="2">
        <v>7096652</v>
      </c>
      <c r="N100" s="2">
        <v>449452</v>
      </c>
      <c r="O100" s="2">
        <v>48490</v>
      </c>
      <c r="P100" s="2">
        <v>17375</v>
      </c>
      <c r="Q100" s="2">
        <v>0</v>
      </c>
      <c r="R100" s="2">
        <v>816650</v>
      </c>
      <c r="S100" s="2">
        <v>179321</v>
      </c>
      <c r="T100" s="2">
        <v>0</v>
      </c>
      <c r="U100" s="2">
        <v>352609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393438</v>
      </c>
      <c r="AV100" s="2">
        <v>625486</v>
      </c>
      <c r="AW100" s="2">
        <v>68356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2273</v>
      </c>
      <c r="H101" s="2">
        <v>1297</v>
      </c>
      <c r="I101" s="2">
        <v>0</v>
      </c>
      <c r="J101" s="2">
        <v>0</v>
      </c>
      <c r="K101" s="2">
        <v>0</v>
      </c>
      <c r="L101" s="2">
        <v>7002</v>
      </c>
      <c r="M101" s="2">
        <v>0</v>
      </c>
      <c r="N101" s="2">
        <v>0</v>
      </c>
      <c r="O101" s="2">
        <v>1361</v>
      </c>
      <c r="P101" s="2">
        <v>485</v>
      </c>
      <c r="Q101" s="2">
        <v>0</v>
      </c>
      <c r="R101" s="2">
        <v>49126</v>
      </c>
      <c r="S101" s="2">
        <v>5151</v>
      </c>
      <c r="T101" s="2">
        <v>0</v>
      </c>
      <c r="U101" s="2">
        <v>27981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38732</v>
      </c>
      <c r="AV101" s="2">
        <v>54579</v>
      </c>
      <c r="AW101" s="2">
        <v>6007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56907</v>
      </c>
      <c r="H102" s="2">
        <v>7</v>
      </c>
      <c r="I102" s="2">
        <v>0</v>
      </c>
      <c r="J102" s="2">
        <v>0</v>
      </c>
      <c r="K102" s="2">
        <v>0</v>
      </c>
      <c r="L102" s="2">
        <v>1318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1700428</v>
      </c>
      <c r="S102" s="2">
        <v>1486</v>
      </c>
      <c r="T102" s="2">
        <v>0</v>
      </c>
      <c r="U102" s="2">
        <v>813296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989965</v>
      </c>
      <c r="AV102" s="2">
        <v>1442688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10080</v>
      </c>
      <c r="H103" s="2">
        <v>121</v>
      </c>
      <c r="I103" s="2">
        <v>0</v>
      </c>
      <c r="J103" s="2">
        <v>0</v>
      </c>
      <c r="K103" s="2">
        <v>0</v>
      </c>
      <c r="L103" s="2">
        <v>11240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301208</v>
      </c>
      <c r="S103" s="2">
        <v>7511</v>
      </c>
      <c r="T103" s="2">
        <v>0</v>
      </c>
      <c r="U103" s="2">
        <v>144065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175359</v>
      </c>
      <c r="AV103" s="2">
        <v>255553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18938</v>
      </c>
      <c r="H104" s="2">
        <v>39</v>
      </c>
      <c r="I104" s="2">
        <v>0</v>
      </c>
      <c r="J104" s="2">
        <v>0</v>
      </c>
      <c r="K104" s="2">
        <v>0</v>
      </c>
      <c r="L104" s="2">
        <v>4348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565883</v>
      </c>
      <c r="S104" s="2">
        <v>1781</v>
      </c>
      <c r="T104" s="2">
        <v>0</v>
      </c>
      <c r="U104" s="2">
        <v>270656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329449</v>
      </c>
      <c r="AV104" s="2">
        <v>480110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167</v>
      </c>
      <c r="I105" s="2">
        <v>0</v>
      </c>
      <c r="J105" s="2">
        <v>0</v>
      </c>
      <c r="K105" s="2">
        <v>0</v>
      </c>
      <c r="L105" s="2">
        <v>13295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20298</v>
      </c>
      <c r="S105" s="2">
        <v>18018</v>
      </c>
      <c r="T105" s="2">
        <v>0</v>
      </c>
      <c r="U105" s="2">
        <v>9708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11817</v>
      </c>
      <c r="AV105" s="2">
        <v>17221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46</v>
      </c>
      <c r="I106" s="2">
        <v>0</v>
      </c>
      <c r="J106" s="2">
        <v>0</v>
      </c>
      <c r="K106" s="2">
        <v>0</v>
      </c>
      <c r="L106" s="2">
        <v>3419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2971</v>
      </c>
      <c r="S106" s="2">
        <v>4697</v>
      </c>
      <c r="T106" s="2">
        <v>0</v>
      </c>
      <c r="U106" s="2">
        <v>1692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2555</v>
      </c>
      <c r="AV106" s="2">
        <v>3300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38480</v>
      </c>
      <c r="H107" s="2">
        <v>7</v>
      </c>
      <c r="I107" s="2">
        <v>0</v>
      </c>
      <c r="J107" s="2">
        <v>0</v>
      </c>
      <c r="K107" s="2">
        <v>0</v>
      </c>
      <c r="L107" s="2">
        <v>859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1149823</v>
      </c>
      <c r="S107" s="2">
        <v>362</v>
      </c>
      <c r="T107" s="2">
        <v>0</v>
      </c>
      <c r="U107" s="2">
        <v>549948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669411</v>
      </c>
      <c r="AV107" s="2">
        <v>975540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527</v>
      </c>
      <c r="I108" s="2">
        <v>0</v>
      </c>
      <c r="J108" s="2">
        <v>0</v>
      </c>
      <c r="K108" s="2">
        <v>0</v>
      </c>
      <c r="L108" s="2">
        <v>53191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239780</v>
      </c>
      <c r="S108" s="2">
        <v>8214</v>
      </c>
      <c r="T108" s="2">
        <v>0</v>
      </c>
      <c r="U108" s="2">
        <v>136572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206235</v>
      </c>
      <c r="AV108" s="2">
        <v>266397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1299</v>
      </c>
      <c r="I109" s="2">
        <v>0</v>
      </c>
      <c r="J109" s="2">
        <v>0</v>
      </c>
      <c r="K109" s="2">
        <v>0</v>
      </c>
      <c r="L109" s="2">
        <v>109937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472854</v>
      </c>
      <c r="S109" s="2">
        <v>73786</v>
      </c>
      <c r="T109" s="2">
        <v>0</v>
      </c>
      <c r="U109" s="2">
        <v>226161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275289</v>
      </c>
      <c r="AV109" s="2">
        <v>401182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813</v>
      </c>
      <c r="I110" s="2">
        <v>0</v>
      </c>
      <c r="J110" s="2">
        <v>0</v>
      </c>
      <c r="K110" s="2">
        <v>0</v>
      </c>
      <c r="L110" s="2">
        <v>71557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1775861</v>
      </c>
      <c r="S110" s="2">
        <v>51633</v>
      </c>
      <c r="T110" s="2">
        <v>0</v>
      </c>
      <c r="U110" s="2">
        <v>849375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1033881</v>
      </c>
      <c r="AV110" s="2">
        <v>1506688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5984</v>
      </c>
      <c r="H111" s="2">
        <v>40</v>
      </c>
      <c r="I111" s="2">
        <v>0</v>
      </c>
      <c r="J111" s="2">
        <v>0</v>
      </c>
      <c r="K111" s="2">
        <v>0</v>
      </c>
      <c r="L111" s="2">
        <v>4626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129329</v>
      </c>
      <c r="S111" s="2">
        <v>1891</v>
      </c>
      <c r="T111" s="2">
        <v>0</v>
      </c>
      <c r="U111" s="2">
        <v>73662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111236</v>
      </c>
      <c r="AV111" s="2">
        <v>143685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586</v>
      </c>
      <c r="H112" s="2">
        <v>13</v>
      </c>
      <c r="I112" s="2">
        <v>0</v>
      </c>
      <c r="J112" s="2">
        <v>0</v>
      </c>
      <c r="K112" s="2">
        <v>0</v>
      </c>
      <c r="L112" s="2">
        <v>1467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12659</v>
      </c>
      <c r="S112" s="2">
        <v>600</v>
      </c>
      <c r="T112" s="2">
        <v>0</v>
      </c>
      <c r="U112" s="2">
        <v>7210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10888</v>
      </c>
      <c r="AV112" s="2">
        <v>14065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13708</v>
      </c>
      <c r="H113" s="2">
        <v>151</v>
      </c>
      <c r="I113" s="2">
        <v>0</v>
      </c>
      <c r="J113" s="2">
        <v>0</v>
      </c>
      <c r="K113" s="2">
        <v>0</v>
      </c>
      <c r="L113" s="2">
        <v>17303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409622</v>
      </c>
      <c r="S113" s="2">
        <v>7387</v>
      </c>
      <c r="T113" s="2">
        <v>0</v>
      </c>
      <c r="U113" s="2">
        <v>195918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238476</v>
      </c>
      <c r="AV113" s="2">
        <v>347534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330</v>
      </c>
      <c r="H114" s="2">
        <v>3</v>
      </c>
      <c r="I114" s="2">
        <v>0</v>
      </c>
      <c r="J114" s="2">
        <v>0</v>
      </c>
      <c r="K114" s="2">
        <v>0</v>
      </c>
      <c r="L114" s="2">
        <v>394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7133</v>
      </c>
      <c r="S114" s="2">
        <v>161</v>
      </c>
      <c r="T114" s="2">
        <v>0</v>
      </c>
      <c r="U114" s="2">
        <v>4063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9202</v>
      </c>
      <c r="AV114" s="2">
        <v>7924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8311</v>
      </c>
      <c r="H115" s="2">
        <v>109</v>
      </c>
      <c r="I115" s="2">
        <v>0</v>
      </c>
      <c r="J115" s="2">
        <v>0</v>
      </c>
      <c r="K115" s="2">
        <v>0</v>
      </c>
      <c r="L115" s="2">
        <v>12610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112260</v>
      </c>
      <c r="S115" s="2">
        <v>3271</v>
      </c>
      <c r="T115" s="2">
        <v>0</v>
      </c>
      <c r="U115" s="2">
        <v>102304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112731</v>
      </c>
      <c r="AV115" s="2">
        <v>144024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1488</v>
      </c>
      <c r="H116" s="2">
        <v>27</v>
      </c>
      <c r="I116" s="2">
        <v>0</v>
      </c>
      <c r="J116" s="2">
        <v>0</v>
      </c>
      <c r="K116" s="2">
        <v>0</v>
      </c>
      <c r="L116" s="2">
        <v>3079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111812</v>
      </c>
      <c r="S116" s="2">
        <v>4826</v>
      </c>
      <c r="T116" s="2">
        <v>0</v>
      </c>
      <c r="U116" s="2">
        <v>21262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67638</v>
      </c>
      <c r="AV116" s="2">
        <v>93248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2358</v>
      </c>
      <c r="H117" s="2">
        <v>33</v>
      </c>
      <c r="I117" s="2">
        <v>0</v>
      </c>
      <c r="J117" s="2">
        <v>0</v>
      </c>
      <c r="K117" s="2">
        <v>0</v>
      </c>
      <c r="L117" s="2">
        <v>3806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50949</v>
      </c>
      <c r="S117" s="2">
        <v>1556</v>
      </c>
      <c r="T117" s="2">
        <v>0</v>
      </c>
      <c r="U117" s="2">
        <v>29019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43821</v>
      </c>
      <c r="AV117" s="2">
        <v>56605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4770</v>
      </c>
      <c r="H118" s="2">
        <v>151</v>
      </c>
      <c r="I118" s="2">
        <v>0</v>
      </c>
      <c r="J118" s="2">
        <v>0</v>
      </c>
      <c r="K118" s="2">
        <v>0</v>
      </c>
      <c r="L118" s="2">
        <v>18888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103083</v>
      </c>
      <c r="S118" s="2">
        <v>7496</v>
      </c>
      <c r="T118" s="2">
        <v>0</v>
      </c>
      <c r="U118" s="2">
        <v>58713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88662</v>
      </c>
      <c r="AV118" s="2">
        <v>114526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7945</v>
      </c>
      <c r="H119" s="2">
        <v>1498</v>
      </c>
      <c r="I119" s="2">
        <v>0</v>
      </c>
      <c r="J119" s="2">
        <v>0</v>
      </c>
      <c r="K119" s="2">
        <v>0</v>
      </c>
      <c r="L119" s="2">
        <v>152362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90375</v>
      </c>
      <c r="S119" s="2">
        <v>45500</v>
      </c>
      <c r="T119" s="2">
        <v>0</v>
      </c>
      <c r="U119" s="2">
        <v>70386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79654</v>
      </c>
      <c r="AV119" s="2">
        <v>103701</v>
      </c>
      <c r="AW119" s="2">
        <v>715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35839</v>
      </c>
      <c r="H120" s="2">
        <v>901</v>
      </c>
      <c r="I120" s="2">
        <v>0</v>
      </c>
      <c r="J120" s="2">
        <v>0</v>
      </c>
      <c r="K120" s="2">
        <v>0</v>
      </c>
      <c r="L120" s="2">
        <v>105449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664339</v>
      </c>
      <c r="S120" s="2">
        <v>62520</v>
      </c>
      <c r="T120" s="2">
        <v>0</v>
      </c>
      <c r="U120" s="2">
        <v>398356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96155</v>
      </c>
      <c r="AV120" s="2">
        <v>157989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25449770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2824473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4301813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1079870</v>
      </c>
      <c r="M124" s="2">
        <v>0</v>
      </c>
      <c r="N124" s="2">
        <v>5799131</v>
      </c>
      <c r="O124" s="2">
        <v>0</v>
      </c>
      <c r="P124" s="2">
        <v>0</v>
      </c>
      <c r="Q124" s="2">
        <v>0</v>
      </c>
      <c r="R124" s="2">
        <v>142410686</v>
      </c>
      <c r="S124" s="2">
        <v>0</v>
      </c>
      <c r="T124" s="2">
        <v>0</v>
      </c>
      <c r="U124" s="2">
        <v>7174948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78740</v>
      </c>
      <c r="AD125" s="2">
        <v>1099414</v>
      </c>
      <c r="AE125" s="2">
        <v>277578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652500</v>
      </c>
      <c r="AN125" s="2">
        <v>1403040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8492</v>
      </c>
      <c r="AU125" s="2">
        <v>0</v>
      </c>
      <c r="AV125" s="2">
        <v>36869062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93394</v>
      </c>
      <c r="I126" s="2">
        <v>0</v>
      </c>
      <c r="J126" s="2">
        <v>0</v>
      </c>
      <c r="K126" s="2">
        <v>0</v>
      </c>
      <c r="L126" s="2">
        <v>55025366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635178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4629742</v>
      </c>
      <c r="E127" s="2">
        <v>80786</v>
      </c>
      <c r="F127" s="2">
        <v>0</v>
      </c>
      <c r="G127" s="2">
        <v>-367388</v>
      </c>
      <c r="H127" s="2">
        <v>1313811</v>
      </c>
      <c r="I127" s="2">
        <v>11647169</v>
      </c>
      <c r="J127" s="2">
        <v>0</v>
      </c>
      <c r="K127" s="2">
        <v>0</v>
      </c>
      <c r="L127" s="2">
        <v>-1462034</v>
      </c>
      <c r="M127" s="2">
        <v>-1660708</v>
      </c>
      <c r="N127" s="2">
        <v>628998</v>
      </c>
      <c r="O127" s="2">
        <v>2207</v>
      </c>
      <c r="P127" s="2">
        <v>47565</v>
      </c>
      <c r="Q127" s="2">
        <v>0</v>
      </c>
      <c r="R127" s="2">
        <v>7571051</v>
      </c>
      <c r="S127" s="2">
        <v>7293085</v>
      </c>
      <c r="T127" s="2">
        <v>0</v>
      </c>
      <c r="U127" s="2">
        <v>9157642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7970702</v>
      </c>
      <c r="AD127" s="2">
        <v>-706865</v>
      </c>
      <c r="AE127" s="2">
        <v>4356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5043946</v>
      </c>
      <c r="E128" s="2">
        <v>12719283</v>
      </c>
      <c r="F128" s="2">
        <v>0</v>
      </c>
      <c r="G128" s="2">
        <v>821092</v>
      </c>
      <c r="H128" s="2">
        <v>154983</v>
      </c>
      <c r="I128" s="2">
        <v>3173760</v>
      </c>
      <c r="J128" s="2">
        <v>0</v>
      </c>
      <c r="K128" s="2">
        <v>0</v>
      </c>
      <c r="L128" s="2">
        <v>21475863</v>
      </c>
      <c r="M128" s="2">
        <v>690</v>
      </c>
      <c r="N128" s="2">
        <v>753725</v>
      </c>
      <c r="O128" s="2">
        <v>0</v>
      </c>
      <c r="P128" s="2">
        <v>32541</v>
      </c>
      <c r="Q128" s="2">
        <v>0</v>
      </c>
      <c r="R128" s="2">
        <v>38476203</v>
      </c>
      <c r="S128" s="2">
        <v>4483627</v>
      </c>
      <c r="T128" s="2">
        <v>0</v>
      </c>
      <c r="U128" s="2">
        <v>20298701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254</v>
      </c>
      <c r="AD128" s="2">
        <v>1702037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6840000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345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6686354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7111800</v>
      </c>
      <c r="AV129" s="15">
        <v>18913250</v>
      </c>
      <c r="AW129" s="15">
        <v>213880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912909</v>
      </c>
      <c r="H5" s="2">
        <v>7316</v>
      </c>
      <c r="I5" s="2">
        <v>0</v>
      </c>
      <c r="J5" s="2">
        <v>1210583</v>
      </c>
      <c r="K5" s="2">
        <v>0</v>
      </c>
      <c r="L5" s="2">
        <v>1200591</v>
      </c>
      <c r="M5" s="2">
        <v>0</v>
      </c>
      <c r="N5" s="2">
        <v>119503</v>
      </c>
      <c r="O5" s="2">
        <v>0</v>
      </c>
      <c r="P5" s="2">
        <v>0</v>
      </c>
      <c r="Q5" s="2">
        <v>0</v>
      </c>
      <c r="R5" s="2">
        <v>10869766</v>
      </c>
      <c r="S5" s="2">
        <v>319267</v>
      </c>
      <c r="T5" s="2">
        <v>0</v>
      </c>
      <c r="U5" s="2">
        <v>9609786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20320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580000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1751</v>
      </c>
      <c r="AU5" s="2">
        <v>5540469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423</v>
      </c>
      <c r="I6" s="2">
        <v>0</v>
      </c>
      <c r="J6" s="2">
        <v>0</v>
      </c>
      <c r="K6" s="2">
        <v>0</v>
      </c>
      <c r="L6" s="2">
        <v>35152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34106</v>
      </c>
      <c r="S6" s="2">
        <v>37361</v>
      </c>
      <c r="T6" s="2">
        <v>0</v>
      </c>
      <c r="U6" s="2">
        <v>38950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22903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552</v>
      </c>
      <c r="I7" s="2">
        <v>0</v>
      </c>
      <c r="J7" s="2">
        <v>5546</v>
      </c>
      <c r="K7" s="2">
        <v>0</v>
      </c>
      <c r="L7" s="2">
        <v>79078</v>
      </c>
      <c r="M7" s="2">
        <v>0</v>
      </c>
      <c r="N7" s="2">
        <v>17922</v>
      </c>
      <c r="O7" s="2">
        <v>0</v>
      </c>
      <c r="P7" s="2">
        <v>0</v>
      </c>
      <c r="Q7" s="2">
        <v>0</v>
      </c>
      <c r="R7" s="2">
        <v>7208069</v>
      </c>
      <c r="S7" s="2">
        <v>38885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81424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17589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369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201734</v>
      </c>
      <c r="H9" s="2">
        <v>296</v>
      </c>
      <c r="I9" s="2">
        <v>0</v>
      </c>
      <c r="J9" s="2">
        <v>23970</v>
      </c>
      <c r="K9" s="2">
        <v>0</v>
      </c>
      <c r="L9" s="2">
        <v>23897</v>
      </c>
      <c r="M9" s="2">
        <v>0</v>
      </c>
      <c r="N9" s="2">
        <v>189277</v>
      </c>
      <c r="O9" s="2">
        <v>0</v>
      </c>
      <c r="P9" s="2">
        <v>0</v>
      </c>
      <c r="Q9" s="2">
        <v>0</v>
      </c>
      <c r="R9" s="2">
        <v>929707</v>
      </c>
      <c r="S9" s="2">
        <v>62131</v>
      </c>
      <c r="T9" s="2">
        <v>0</v>
      </c>
      <c r="U9" s="2">
        <v>1811347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760470</v>
      </c>
      <c r="AD9" s="2">
        <v>1595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3391</v>
      </c>
      <c r="AR9" s="2">
        <v>0</v>
      </c>
      <c r="AS9" s="2">
        <v>0</v>
      </c>
      <c r="AT9" s="2">
        <v>0</v>
      </c>
      <c r="AU9" s="2">
        <v>270577</v>
      </c>
      <c r="AV9" s="2">
        <v>4952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3</v>
      </c>
      <c r="I10" s="2">
        <v>0</v>
      </c>
      <c r="J10" s="2">
        <v>0</v>
      </c>
      <c r="K10" s="2">
        <v>0</v>
      </c>
      <c r="L10" s="2">
        <v>483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3943</v>
      </c>
      <c r="S10" s="2">
        <v>4966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6</v>
      </c>
      <c r="AU10" s="2">
        <v>3217</v>
      </c>
      <c r="AV10" s="2">
        <v>7628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30063</v>
      </c>
      <c r="H11" s="2">
        <v>902</v>
      </c>
      <c r="I11" s="2">
        <v>0</v>
      </c>
      <c r="J11" s="2">
        <v>40247</v>
      </c>
      <c r="K11" s="2">
        <v>0</v>
      </c>
      <c r="L11" s="2">
        <v>60446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1339559</v>
      </c>
      <c r="S11" s="2">
        <v>117521</v>
      </c>
      <c r="T11" s="2">
        <v>0</v>
      </c>
      <c r="U11" s="2">
        <v>2847677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658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61436</v>
      </c>
      <c r="AR11" s="2">
        <v>1528</v>
      </c>
      <c r="AS11" s="2">
        <v>0</v>
      </c>
      <c r="AT11" s="2">
        <v>5538</v>
      </c>
      <c r="AU11" s="2">
        <v>1087022</v>
      </c>
      <c r="AV11" s="2">
        <v>315542</v>
      </c>
      <c r="AW11" s="2">
        <v>374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13210</v>
      </c>
      <c r="H12" s="2">
        <v>230</v>
      </c>
      <c r="I12" s="2">
        <v>0</v>
      </c>
      <c r="J12" s="2">
        <v>5609</v>
      </c>
      <c r="K12" s="2">
        <v>0</v>
      </c>
      <c r="L12" s="2">
        <v>20552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628244</v>
      </c>
      <c r="S12" s="2">
        <v>30053</v>
      </c>
      <c r="T12" s="2">
        <v>0</v>
      </c>
      <c r="U12" s="2">
        <v>3228732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946</v>
      </c>
      <c r="AR12" s="2">
        <v>4324</v>
      </c>
      <c r="AS12" s="2">
        <v>0</v>
      </c>
      <c r="AT12" s="2">
        <v>615</v>
      </c>
      <c r="AU12" s="2">
        <v>377251</v>
      </c>
      <c r="AV12" s="2">
        <v>18160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41029</v>
      </c>
      <c r="H13" s="2">
        <v>1196</v>
      </c>
      <c r="I13" s="2">
        <v>0</v>
      </c>
      <c r="J13" s="2">
        <v>1190</v>
      </c>
      <c r="K13" s="2">
        <v>0</v>
      </c>
      <c r="L13" s="2">
        <v>84008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1736599</v>
      </c>
      <c r="S13" s="2">
        <v>642527</v>
      </c>
      <c r="T13" s="2">
        <v>0</v>
      </c>
      <c r="U13" s="2">
        <v>2680106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2425</v>
      </c>
      <c r="AU13" s="2">
        <v>804809</v>
      </c>
      <c r="AV13" s="2">
        <v>64167</v>
      </c>
      <c r="AW13" s="2">
        <v>592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146946</v>
      </c>
      <c r="H14" s="2">
        <v>2941</v>
      </c>
      <c r="I14" s="2">
        <v>0</v>
      </c>
      <c r="J14" s="2">
        <v>143</v>
      </c>
      <c r="K14" s="2">
        <v>0</v>
      </c>
      <c r="L14" s="2">
        <v>259065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1643463</v>
      </c>
      <c r="S14" s="2">
        <v>183770</v>
      </c>
      <c r="T14" s="2">
        <v>0</v>
      </c>
      <c r="U14" s="2">
        <v>146376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6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527</v>
      </c>
      <c r="AR14" s="2">
        <v>0</v>
      </c>
      <c r="AS14" s="2">
        <v>0</v>
      </c>
      <c r="AT14" s="2">
        <v>684</v>
      </c>
      <c r="AU14" s="2">
        <v>612406</v>
      </c>
      <c r="AV14" s="2">
        <v>376779</v>
      </c>
      <c r="AW14" s="2">
        <v>23086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45880</v>
      </c>
      <c r="H15" s="2">
        <v>1734</v>
      </c>
      <c r="I15" s="2">
        <v>0</v>
      </c>
      <c r="J15" s="2">
        <v>138773</v>
      </c>
      <c r="K15" s="2">
        <v>0</v>
      </c>
      <c r="L15" s="2">
        <v>136457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2059565</v>
      </c>
      <c r="S15" s="2">
        <v>227397</v>
      </c>
      <c r="T15" s="2">
        <v>0</v>
      </c>
      <c r="U15" s="2">
        <v>7943729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1305694</v>
      </c>
      <c r="AD15" s="2">
        <v>193991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14466</v>
      </c>
      <c r="AR15" s="2">
        <v>611</v>
      </c>
      <c r="AS15" s="2">
        <v>0</v>
      </c>
      <c r="AT15" s="2">
        <v>2343</v>
      </c>
      <c r="AU15" s="2">
        <v>1106565</v>
      </c>
      <c r="AV15" s="2">
        <v>142374</v>
      </c>
      <c r="AW15" s="2">
        <v>1993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52514</v>
      </c>
      <c r="H16" s="2">
        <v>225</v>
      </c>
      <c r="I16" s="2">
        <v>0</v>
      </c>
      <c r="J16" s="2">
        <v>3133</v>
      </c>
      <c r="K16" s="2">
        <v>0</v>
      </c>
      <c r="L16" s="2">
        <v>25821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570873</v>
      </c>
      <c r="S16" s="2">
        <v>106429</v>
      </c>
      <c r="T16" s="2">
        <v>0</v>
      </c>
      <c r="U16" s="2">
        <v>2464042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95287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566</v>
      </c>
      <c r="AU16" s="2">
        <v>285548</v>
      </c>
      <c r="AV16" s="2">
        <v>119882</v>
      </c>
      <c r="AW16" s="2">
        <v>203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13419</v>
      </c>
      <c r="H17" s="2">
        <v>32</v>
      </c>
      <c r="I17" s="2">
        <v>0</v>
      </c>
      <c r="J17" s="2">
        <v>260</v>
      </c>
      <c r="K17" s="2">
        <v>0</v>
      </c>
      <c r="L17" s="2">
        <v>7273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64188</v>
      </c>
      <c r="S17" s="2">
        <v>1752</v>
      </c>
      <c r="T17" s="2">
        <v>0</v>
      </c>
      <c r="U17" s="2">
        <v>89189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287</v>
      </c>
      <c r="AU17" s="2">
        <v>59077</v>
      </c>
      <c r="AV17" s="2">
        <v>10970</v>
      </c>
      <c r="AW17" s="2">
        <v>1757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123818</v>
      </c>
      <c r="H18" s="2">
        <v>301</v>
      </c>
      <c r="I18" s="2">
        <v>0</v>
      </c>
      <c r="J18" s="2">
        <v>1388</v>
      </c>
      <c r="K18" s="2">
        <v>0</v>
      </c>
      <c r="L18" s="2">
        <v>44374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966630</v>
      </c>
      <c r="S18" s="2">
        <v>21640</v>
      </c>
      <c r="T18" s="2">
        <v>0</v>
      </c>
      <c r="U18" s="2">
        <v>1145079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796</v>
      </c>
      <c r="AU18" s="2">
        <v>559034</v>
      </c>
      <c r="AV18" s="2">
        <v>84716</v>
      </c>
      <c r="AW18" s="2">
        <v>2626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1764</v>
      </c>
      <c r="H19" s="2">
        <v>336</v>
      </c>
      <c r="I19" s="2">
        <v>0</v>
      </c>
      <c r="J19" s="2">
        <v>1443</v>
      </c>
      <c r="K19" s="2">
        <v>0</v>
      </c>
      <c r="L19" s="2">
        <v>65339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206291</v>
      </c>
      <c r="S19" s="2">
        <v>26830</v>
      </c>
      <c r="T19" s="2">
        <v>0</v>
      </c>
      <c r="U19" s="2">
        <v>249694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574</v>
      </c>
      <c r="AR19" s="2">
        <v>0</v>
      </c>
      <c r="AS19" s="2">
        <v>0</v>
      </c>
      <c r="AT19" s="2">
        <v>1072</v>
      </c>
      <c r="AU19" s="2">
        <v>106324</v>
      </c>
      <c r="AV19" s="2">
        <v>70800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1231</v>
      </c>
      <c r="H20" s="2">
        <v>75</v>
      </c>
      <c r="I20" s="2">
        <v>0</v>
      </c>
      <c r="J20" s="2">
        <v>518</v>
      </c>
      <c r="K20" s="2">
        <v>0</v>
      </c>
      <c r="L20" s="2">
        <v>15163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168559</v>
      </c>
      <c r="S20" s="2">
        <v>2351</v>
      </c>
      <c r="T20" s="2">
        <v>0</v>
      </c>
      <c r="U20" s="2">
        <v>116931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16156</v>
      </c>
      <c r="AR20" s="2">
        <v>0</v>
      </c>
      <c r="AS20" s="2">
        <v>0</v>
      </c>
      <c r="AT20" s="2">
        <v>245</v>
      </c>
      <c r="AU20" s="2">
        <v>107217</v>
      </c>
      <c r="AV20" s="2">
        <v>12693</v>
      </c>
      <c r="AW20" s="2">
        <v>17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17642</v>
      </c>
      <c r="H21" s="2">
        <v>449</v>
      </c>
      <c r="I21" s="2">
        <v>0</v>
      </c>
      <c r="J21" s="2">
        <v>41128</v>
      </c>
      <c r="K21" s="2">
        <v>0</v>
      </c>
      <c r="L21" s="2">
        <v>43254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639247</v>
      </c>
      <c r="S21" s="2">
        <v>44169</v>
      </c>
      <c r="T21" s="2">
        <v>0</v>
      </c>
      <c r="U21" s="2">
        <v>1204568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44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2723676</v>
      </c>
      <c r="AR21" s="2">
        <v>987</v>
      </c>
      <c r="AS21" s="2">
        <v>0</v>
      </c>
      <c r="AT21" s="2">
        <v>675</v>
      </c>
      <c r="AU21" s="2">
        <v>821629</v>
      </c>
      <c r="AV21" s="2">
        <v>62842</v>
      </c>
      <c r="AW21" s="2">
        <v>542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48240</v>
      </c>
      <c r="H22" s="2">
        <v>91</v>
      </c>
      <c r="I22" s="2">
        <v>0</v>
      </c>
      <c r="J22" s="2">
        <v>6072</v>
      </c>
      <c r="K22" s="2">
        <v>0</v>
      </c>
      <c r="L22" s="2">
        <v>20659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447548</v>
      </c>
      <c r="S22" s="2">
        <v>11607</v>
      </c>
      <c r="T22" s="2">
        <v>0</v>
      </c>
      <c r="U22" s="2">
        <v>1669112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1735027</v>
      </c>
      <c r="AD22" s="2">
        <v>182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127</v>
      </c>
      <c r="AR22" s="2">
        <v>0</v>
      </c>
      <c r="AS22" s="2">
        <v>0</v>
      </c>
      <c r="AT22" s="2">
        <v>737</v>
      </c>
      <c r="AU22" s="2">
        <v>778590</v>
      </c>
      <c r="AV22" s="2">
        <v>80524</v>
      </c>
      <c r="AW22" s="2">
        <v>1688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25742</v>
      </c>
      <c r="H23" s="2">
        <v>387</v>
      </c>
      <c r="I23" s="2">
        <v>0</v>
      </c>
      <c r="J23" s="2">
        <v>36262</v>
      </c>
      <c r="K23" s="2">
        <v>0</v>
      </c>
      <c r="L23" s="2">
        <v>60286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211531</v>
      </c>
      <c r="S23" s="2">
        <v>28130</v>
      </c>
      <c r="T23" s="2">
        <v>0</v>
      </c>
      <c r="U23" s="2">
        <v>201102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</v>
      </c>
      <c r="AR23" s="2">
        <v>0</v>
      </c>
      <c r="AS23" s="2">
        <v>0</v>
      </c>
      <c r="AT23" s="2">
        <v>525</v>
      </c>
      <c r="AU23" s="2">
        <v>248936</v>
      </c>
      <c r="AV23" s="2">
        <v>128725</v>
      </c>
      <c r="AW23" s="2">
        <v>6366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334801625</v>
      </c>
      <c r="E24" s="2">
        <v>7048312</v>
      </c>
      <c r="F24" s="2">
        <v>13193154</v>
      </c>
      <c r="G24" s="2">
        <v>110073</v>
      </c>
      <c r="H24" s="2">
        <v>33</v>
      </c>
      <c r="I24" s="2">
        <v>0</v>
      </c>
      <c r="J24" s="2">
        <v>562</v>
      </c>
      <c r="K24" s="2">
        <v>0</v>
      </c>
      <c r="L24" s="2">
        <v>5140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142249</v>
      </c>
      <c r="S24" s="2">
        <v>1650</v>
      </c>
      <c r="T24" s="2">
        <v>0</v>
      </c>
      <c r="U24" s="2">
        <v>3257820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639873</v>
      </c>
      <c r="AV24" s="2">
        <v>5536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100818</v>
      </c>
      <c r="H25" s="2">
        <v>83</v>
      </c>
      <c r="I25" s="2">
        <v>0</v>
      </c>
      <c r="J25" s="2">
        <v>21681</v>
      </c>
      <c r="K25" s="2">
        <v>0</v>
      </c>
      <c r="L25" s="2">
        <v>17593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609492</v>
      </c>
      <c r="S25" s="2">
        <v>6682</v>
      </c>
      <c r="T25" s="2">
        <v>0</v>
      </c>
      <c r="U25" s="2">
        <v>2125075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5447</v>
      </c>
      <c r="AD25" s="2">
        <v>2431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139</v>
      </c>
      <c r="AR25" s="2">
        <v>0</v>
      </c>
      <c r="AS25" s="2">
        <v>0</v>
      </c>
      <c r="AT25" s="2">
        <v>539</v>
      </c>
      <c r="AU25" s="2">
        <v>1166100</v>
      </c>
      <c r="AV25" s="2">
        <v>60951</v>
      </c>
      <c r="AW25" s="2">
        <v>585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61842</v>
      </c>
      <c r="H26" s="2">
        <v>217</v>
      </c>
      <c r="I26" s="2">
        <v>0</v>
      </c>
      <c r="J26" s="2">
        <v>4630</v>
      </c>
      <c r="K26" s="2">
        <v>0</v>
      </c>
      <c r="L26" s="2">
        <v>46053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387428</v>
      </c>
      <c r="S26" s="2">
        <v>22111</v>
      </c>
      <c r="T26" s="2">
        <v>0</v>
      </c>
      <c r="U26" s="2">
        <v>377491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774</v>
      </c>
      <c r="AU26" s="2">
        <v>197787</v>
      </c>
      <c r="AV26" s="2">
        <v>28198</v>
      </c>
      <c r="AW26" s="2">
        <v>6785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31114</v>
      </c>
      <c r="H27" s="2">
        <v>52</v>
      </c>
      <c r="I27" s="2">
        <v>0</v>
      </c>
      <c r="J27" s="2">
        <v>15715</v>
      </c>
      <c r="K27" s="2">
        <v>0</v>
      </c>
      <c r="L27" s="2">
        <v>16146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741625</v>
      </c>
      <c r="S27" s="2">
        <v>3493</v>
      </c>
      <c r="T27" s="2">
        <v>0</v>
      </c>
      <c r="U27" s="2">
        <v>1550782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182</v>
      </c>
      <c r="AU27" s="2">
        <v>441958</v>
      </c>
      <c r="AV27" s="2">
        <v>37482</v>
      </c>
      <c r="AW27" s="2">
        <v>365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45514</v>
      </c>
      <c r="H28" s="2">
        <v>604</v>
      </c>
      <c r="I28" s="2">
        <v>0</v>
      </c>
      <c r="J28" s="2">
        <v>6938</v>
      </c>
      <c r="K28" s="2">
        <v>0</v>
      </c>
      <c r="L28" s="2">
        <v>72674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700054</v>
      </c>
      <c r="S28" s="2">
        <v>71818</v>
      </c>
      <c r="T28" s="2">
        <v>0</v>
      </c>
      <c r="U28" s="2">
        <v>1073902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655</v>
      </c>
      <c r="AU28" s="2">
        <v>1007883</v>
      </c>
      <c r="AV28" s="2">
        <v>126276</v>
      </c>
      <c r="AW28" s="2">
        <v>512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508743</v>
      </c>
      <c r="H29" s="2">
        <v>290</v>
      </c>
      <c r="I29" s="2">
        <v>0</v>
      </c>
      <c r="J29" s="2">
        <v>4612</v>
      </c>
      <c r="K29" s="2">
        <v>0</v>
      </c>
      <c r="L29" s="2">
        <v>28995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773748</v>
      </c>
      <c r="S29" s="2">
        <v>24730</v>
      </c>
      <c r="T29" s="2">
        <v>0</v>
      </c>
      <c r="U29" s="2">
        <v>2399025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95923</v>
      </c>
      <c r="AD29" s="2">
        <v>97935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2944</v>
      </c>
      <c r="AR29" s="2">
        <v>0</v>
      </c>
      <c r="AS29" s="2">
        <v>0</v>
      </c>
      <c r="AT29" s="2">
        <v>127</v>
      </c>
      <c r="AU29" s="2">
        <v>490768</v>
      </c>
      <c r="AV29" s="2">
        <v>26258</v>
      </c>
      <c r="AW29" s="2">
        <v>246155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1195719</v>
      </c>
      <c r="H30" s="2">
        <v>576</v>
      </c>
      <c r="I30" s="2">
        <v>0</v>
      </c>
      <c r="J30" s="2">
        <v>69779</v>
      </c>
      <c r="K30" s="2">
        <v>0</v>
      </c>
      <c r="L30" s="2">
        <v>69738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4962745</v>
      </c>
      <c r="S30" s="2">
        <v>72407</v>
      </c>
      <c r="T30" s="2">
        <v>0</v>
      </c>
      <c r="U30" s="2">
        <v>8415454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13915483</v>
      </c>
      <c r="AD30" s="2">
        <v>906453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17789</v>
      </c>
      <c r="AR30" s="2">
        <v>0</v>
      </c>
      <c r="AS30" s="2">
        <v>0</v>
      </c>
      <c r="AT30" s="2">
        <v>1025</v>
      </c>
      <c r="AU30" s="2">
        <v>1988751</v>
      </c>
      <c r="AV30" s="2">
        <v>169241</v>
      </c>
      <c r="AW30" s="2">
        <v>7994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344870</v>
      </c>
      <c r="H31" s="2">
        <v>125</v>
      </c>
      <c r="I31" s="2">
        <v>0</v>
      </c>
      <c r="J31" s="2">
        <v>16584</v>
      </c>
      <c r="K31" s="2">
        <v>0</v>
      </c>
      <c r="L31" s="2">
        <v>18011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1541658</v>
      </c>
      <c r="S31" s="2">
        <v>9272</v>
      </c>
      <c r="T31" s="2">
        <v>0</v>
      </c>
      <c r="U31" s="2">
        <v>3068300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335</v>
      </c>
      <c r="AD31" s="2">
        <v>1292557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1632</v>
      </c>
      <c r="AR31" s="2">
        <v>0</v>
      </c>
      <c r="AS31" s="2">
        <v>0</v>
      </c>
      <c r="AT31" s="2">
        <v>995</v>
      </c>
      <c r="AU31" s="2">
        <v>2090891</v>
      </c>
      <c r="AV31" s="2">
        <v>113865</v>
      </c>
      <c r="AW31" s="2">
        <v>49430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413990</v>
      </c>
      <c r="H32" s="2">
        <v>2345</v>
      </c>
      <c r="I32" s="2">
        <v>0</v>
      </c>
      <c r="J32" s="2">
        <v>25464</v>
      </c>
      <c r="K32" s="2">
        <v>0</v>
      </c>
      <c r="L32" s="2">
        <v>244060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1865477</v>
      </c>
      <c r="S32" s="2">
        <v>141626</v>
      </c>
      <c r="T32" s="2">
        <v>0</v>
      </c>
      <c r="U32" s="2">
        <v>912820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503</v>
      </c>
      <c r="AD32" s="2">
        <v>219950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8265</v>
      </c>
      <c r="AR32" s="2">
        <v>0</v>
      </c>
      <c r="AS32" s="2">
        <v>0</v>
      </c>
      <c r="AT32" s="2">
        <v>1312</v>
      </c>
      <c r="AU32" s="2">
        <v>1021158</v>
      </c>
      <c r="AV32" s="2">
        <v>192593</v>
      </c>
      <c r="AW32" s="2">
        <v>36080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4018</v>
      </c>
      <c r="H33" s="2">
        <v>166</v>
      </c>
      <c r="I33" s="2">
        <v>0</v>
      </c>
      <c r="J33" s="2">
        <v>815</v>
      </c>
      <c r="K33" s="2">
        <v>0</v>
      </c>
      <c r="L33" s="2">
        <v>23841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125896</v>
      </c>
      <c r="S33" s="2">
        <v>9672</v>
      </c>
      <c r="T33" s="2">
        <v>0</v>
      </c>
      <c r="U33" s="2">
        <v>191233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1666</v>
      </c>
      <c r="AD33" s="2">
        <v>207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30747</v>
      </c>
      <c r="AR33" s="2">
        <v>0</v>
      </c>
      <c r="AS33" s="2">
        <v>0</v>
      </c>
      <c r="AT33" s="2">
        <v>486</v>
      </c>
      <c r="AU33" s="2">
        <v>200183</v>
      </c>
      <c r="AV33" s="2">
        <v>62627</v>
      </c>
      <c r="AW33" s="2">
        <v>7952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91</v>
      </c>
      <c r="H34" s="2">
        <v>134</v>
      </c>
      <c r="I34" s="2">
        <v>0</v>
      </c>
      <c r="J34" s="2">
        <v>243</v>
      </c>
      <c r="K34" s="2">
        <v>0</v>
      </c>
      <c r="L34" s="2">
        <v>17230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16721</v>
      </c>
      <c r="S34" s="2">
        <v>5501</v>
      </c>
      <c r="T34" s="2">
        <v>0</v>
      </c>
      <c r="U34" s="2">
        <v>9401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4119</v>
      </c>
      <c r="AR34" s="2">
        <v>0</v>
      </c>
      <c r="AS34" s="2">
        <v>0</v>
      </c>
      <c r="AT34" s="2">
        <v>137</v>
      </c>
      <c r="AU34" s="2">
        <v>75003</v>
      </c>
      <c r="AV34" s="2">
        <v>21057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169</v>
      </c>
      <c r="H35" s="2">
        <v>83</v>
      </c>
      <c r="I35" s="2">
        <v>0</v>
      </c>
      <c r="J35" s="2">
        <v>0</v>
      </c>
      <c r="K35" s="2">
        <v>0</v>
      </c>
      <c r="L35" s="2">
        <v>9473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12867</v>
      </c>
      <c r="S35" s="2">
        <v>6151</v>
      </c>
      <c r="T35" s="2">
        <v>0</v>
      </c>
      <c r="U35" s="2">
        <v>25871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208</v>
      </c>
      <c r="AU35" s="2">
        <v>59266</v>
      </c>
      <c r="AV35" s="2">
        <v>12671</v>
      </c>
      <c r="AW35" s="2">
        <v>1789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1447</v>
      </c>
      <c r="H36" s="2">
        <v>18</v>
      </c>
      <c r="I36" s="2">
        <v>0</v>
      </c>
      <c r="J36" s="2">
        <v>0</v>
      </c>
      <c r="K36" s="2">
        <v>0</v>
      </c>
      <c r="L36" s="2">
        <v>2032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7032</v>
      </c>
      <c r="S36" s="2">
        <v>1320</v>
      </c>
      <c r="T36" s="2">
        <v>0</v>
      </c>
      <c r="U36" s="2">
        <v>20589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198</v>
      </c>
      <c r="AD36" s="2">
        <v>3662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231</v>
      </c>
      <c r="AR36" s="2">
        <v>0</v>
      </c>
      <c r="AS36" s="2">
        <v>0</v>
      </c>
      <c r="AT36" s="2">
        <v>134</v>
      </c>
      <c r="AU36" s="2">
        <v>88990</v>
      </c>
      <c r="AV36" s="2">
        <v>20502</v>
      </c>
      <c r="AW36" s="2">
        <v>1438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21223</v>
      </c>
      <c r="H37" s="2">
        <v>131</v>
      </c>
      <c r="I37" s="2">
        <v>0</v>
      </c>
      <c r="J37" s="2">
        <v>0</v>
      </c>
      <c r="K37" s="2">
        <v>0</v>
      </c>
      <c r="L37" s="2">
        <v>15988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7807</v>
      </c>
      <c r="S37" s="2">
        <v>9395</v>
      </c>
      <c r="T37" s="2">
        <v>0</v>
      </c>
      <c r="U37" s="2">
        <v>5833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13</v>
      </c>
      <c r="AD37" s="2">
        <v>2033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437</v>
      </c>
      <c r="AU37" s="2">
        <v>67665</v>
      </c>
      <c r="AV37" s="2">
        <v>19614</v>
      </c>
      <c r="AW37" s="2">
        <v>2294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116826</v>
      </c>
      <c r="H38" s="2">
        <v>230</v>
      </c>
      <c r="I38" s="2">
        <v>0</v>
      </c>
      <c r="J38" s="2">
        <v>15538</v>
      </c>
      <c r="K38" s="2">
        <v>0</v>
      </c>
      <c r="L38" s="2">
        <v>27832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752525</v>
      </c>
      <c r="S38" s="2">
        <v>16576</v>
      </c>
      <c r="T38" s="2">
        <v>0</v>
      </c>
      <c r="U38" s="2">
        <v>848901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115</v>
      </c>
      <c r="AD38" s="2">
        <v>7549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9920</v>
      </c>
      <c r="AR38" s="2">
        <v>0</v>
      </c>
      <c r="AS38" s="2">
        <v>0</v>
      </c>
      <c r="AT38" s="2">
        <v>827</v>
      </c>
      <c r="AU38" s="2">
        <v>689173</v>
      </c>
      <c r="AV38" s="2">
        <v>84376</v>
      </c>
      <c r="AW38" s="2">
        <v>12675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167955</v>
      </c>
      <c r="H39" s="2">
        <v>1129</v>
      </c>
      <c r="I39" s="2">
        <v>0</v>
      </c>
      <c r="J39" s="2">
        <v>22770</v>
      </c>
      <c r="K39" s="2">
        <v>0</v>
      </c>
      <c r="L39" s="2">
        <v>120826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1178324</v>
      </c>
      <c r="S39" s="2">
        <v>79967</v>
      </c>
      <c r="T39" s="2">
        <v>0</v>
      </c>
      <c r="U39" s="2">
        <v>894345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1110</v>
      </c>
      <c r="AD39" s="2">
        <v>12571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5381</v>
      </c>
      <c r="AR39" s="2">
        <v>0</v>
      </c>
      <c r="AS39" s="2">
        <v>0</v>
      </c>
      <c r="AT39" s="2">
        <v>1546</v>
      </c>
      <c r="AU39" s="2">
        <v>638630</v>
      </c>
      <c r="AV39" s="2">
        <v>139519</v>
      </c>
      <c r="AW39" s="2">
        <v>3468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18749</v>
      </c>
      <c r="H40" s="2">
        <v>58</v>
      </c>
      <c r="I40" s="2">
        <v>0</v>
      </c>
      <c r="J40" s="2">
        <v>0</v>
      </c>
      <c r="K40" s="2">
        <v>0</v>
      </c>
      <c r="L40" s="2">
        <v>10125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176997</v>
      </c>
      <c r="S40" s="2">
        <v>6675</v>
      </c>
      <c r="T40" s="2">
        <v>0</v>
      </c>
      <c r="U40" s="2">
        <v>134884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32</v>
      </c>
      <c r="AD40" s="2">
        <v>877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3728</v>
      </c>
      <c r="AR40" s="2">
        <v>0</v>
      </c>
      <c r="AS40" s="2">
        <v>0</v>
      </c>
      <c r="AT40" s="2">
        <v>544</v>
      </c>
      <c r="AU40" s="2">
        <v>122811</v>
      </c>
      <c r="AV40" s="2">
        <v>8572</v>
      </c>
      <c r="AW40" s="2">
        <v>1001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137</v>
      </c>
      <c r="H41" s="2">
        <v>54</v>
      </c>
      <c r="I41" s="2">
        <v>0</v>
      </c>
      <c r="J41" s="2">
        <v>1402</v>
      </c>
      <c r="K41" s="2">
        <v>0</v>
      </c>
      <c r="L41" s="2">
        <v>5415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473309</v>
      </c>
      <c r="S41" s="2">
        <v>3825</v>
      </c>
      <c r="T41" s="2">
        <v>0</v>
      </c>
      <c r="U41" s="2">
        <v>46028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449</v>
      </c>
      <c r="AD41" s="2">
        <v>1377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19593</v>
      </c>
      <c r="AR41" s="2">
        <v>0</v>
      </c>
      <c r="AS41" s="2">
        <v>0</v>
      </c>
      <c r="AT41" s="2">
        <v>804</v>
      </c>
      <c r="AU41" s="2">
        <v>379549</v>
      </c>
      <c r="AV41" s="2">
        <v>29710</v>
      </c>
      <c r="AW41" s="2">
        <v>4174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48251</v>
      </c>
      <c r="H42" s="2">
        <v>454</v>
      </c>
      <c r="I42" s="2">
        <v>0</v>
      </c>
      <c r="J42" s="2">
        <v>16442</v>
      </c>
      <c r="K42" s="2">
        <v>0</v>
      </c>
      <c r="L42" s="2">
        <v>57120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511035</v>
      </c>
      <c r="S42" s="2">
        <v>39776</v>
      </c>
      <c r="T42" s="2">
        <v>0</v>
      </c>
      <c r="U42" s="2">
        <v>377105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1515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671290</v>
      </c>
      <c r="AR42" s="2">
        <v>0</v>
      </c>
      <c r="AS42" s="2">
        <v>0</v>
      </c>
      <c r="AT42" s="2">
        <v>790</v>
      </c>
      <c r="AU42" s="2">
        <v>394685</v>
      </c>
      <c r="AV42" s="2">
        <v>78088</v>
      </c>
      <c r="AW42" s="2">
        <v>54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3740</v>
      </c>
      <c r="H43" s="2">
        <v>70</v>
      </c>
      <c r="I43" s="2">
        <v>0</v>
      </c>
      <c r="J43" s="2">
        <v>101</v>
      </c>
      <c r="K43" s="2">
        <v>0</v>
      </c>
      <c r="L43" s="2">
        <v>9016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45752</v>
      </c>
      <c r="S43" s="2">
        <v>2879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20</v>
      </c>
      <c r="AD43" s="2">
        <v>28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53</v>
      </c>
      <c r="AU43" s="2">
        <v>55319</v>
      </c>
      <c r="AV43" s="2">
        <v>26528</v>
      </c>
      <c r="AW43" s="2">
        <v>59599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25623</v>
      </c>
      <c r="H44" s="2">
        <v>174</v>
      </c>
      <c r="I44" s="2">
        <v>0</v>
      </c>
      <c r="J44" s="2">
        <v>562</v>
      </c>
      <c r="K44" s="2">
        <v>0</v>
      </c>
      <c r="L44" s="2">
        <v>27308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126724</v>
      </c>
      <c r="S44" s="2">
        <v>7423</v>
      </c>
      <c r="T44" s="2">
        <v>0</v>
      </c>
      <c r="U44" s="2">
        <v>74914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11136</v>
      </c>
      <c r="AR44" s="2">
        <v>0</v>
      </c>
      <c r="AS44" s="2">
        <v>0</v>
      </c>
      <c r="AT44" s="2">
        <v>257</v>
      </c>
      <c r="AU44" s="2">
        <v>145561</v>
      </c>
      <c r="AV44" s="2">
        <v>27230</v>
      </c>
      <c r="AW44" s="2">
        <v>1867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82976</v>
      </c>
      <c r="H45" s="2">
        <v>1164</v>
      </c>
      <c r="I45" s="2">
        <v>0</v>
      </c>
      <c r="J45" s="2">
        <v>30455</v>
      </c>
      <c r="K45" s="2">
        <v>0</v>
      </c>
      <c r="L45" s="2">
        <v>123579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263405</v>
      </c>
      <c r="S45" s="2">
        <v>82363</v>
      </c>
      <c r="T45" s="2">
        <v>0</v>
      </c>
      <c r="U45" s="2">
        <v>909980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2667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329</v>
      </c>
      <c r="AU45" s="2">
        <v>97232</v>
      </c>
      <c r="AV45" s="2">
        <v>92278</v>
      </c>
      <c r="AW45" s="2">
        <v>1972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369</v>
      </c>
      <c r="I46" s="2">
        <v>38000</v>
      </c>
      <c r="J46" s="2">
        <v>0</v>
      </c>
      <c r="K46" s="2">
        <v>0</v>
      </c>
      <c r="L46" s="2">
        <v>37817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341000</v>
      </c>
      <c r="S46" s="2">
        <v>33670</v>
      </c>
      <c r="T46" s="2">
        <v>0</v>
      </c>
      <c r="U46" s="2">
        <v>90138000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126445691</v>
      </c>
      <c r="AD46" s="2">
        <v>0</v>
      </c>
      <c r="AE46" s="2">
        <v>0</v>
      </c>
      <c r="AF46" s="2">
        <v>0</v>
      </c>
      <c r="AG46" s="2">
        <v>0</v>
      </c>
      <c r="AH46" s="2">
        <v>10800</v>
      </c>
      <c r="AI46" s="2">
        <v>97200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66000</v>
      </c>
      <c r="AR46" s="2">
        <v>54000</v>
      </c>
      <c r="AS46" s="2">
        <v>0</v>
      </c>
      <c r="AT46" s="2">
        <v>0</v>
      </c>
      <c r="AU46" s="2">
        <v>197452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682583</v>
      </c>
      <c r="H47" s="2">
        <v>216</v>
      </c>
      <c r="I47" s="2">
        <v>3713639</v>
      </c>
      <c r="J47" s="2">
        <v>0</v>
      </c>
      <c r="K47" s="2">
        <v>0</v>
      </c>
      <c r="L47" s="2">
        <v>16897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39993</v>
      </c>
      <c r="S47" s="2">
        <v>13085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2704884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36416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93</v>
      </c>
      <c r="I48" s="2">
        <v>0</v>
      </c>
      <c r="J48" s="2">
        <v>0</v>
      </c>
      <c r="K48" s="2">
        <v>0</v>
      </c>
      <c r="L48" s="2">
        <v>10050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600000</v>
      </c>
      <c r="S48" s="2">
        <v>5489</v>
      </c>
      <c r="T48" s="2">
        <v>0</v>
      </c>
      <c r="U48" s="2">
        <v>53328000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101600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278000</v>
      </c>
      <c r="AR48" s="2">
        <v>0</v>
      </c>
      <c r="AS48" s="2">
        <v>0</v>
      </c>
      <c r="AT48" s="2">
        <v>0</v>
      </c>
      <c r="AU48" s="2">
        <v>255728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61</v>
      </c>
      <c r="I49" s="2">
        <v>0</v>
      </c>
      <c r="J49" s="2">
        <v>0</v>
      </c>
      <c r="K49" s="2">
        <v>0</v>
      </c>
      <c r="L49" s="2">
        <v>9872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259508</v>
      </c>
      <c r="AV49" s="2">
        <v>11037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72</v>
      </c>
      <c r="I50" s="2">
        <v>0</v>
      </c>
      <c r="J50" s="2">
        <v>0</v>
      </c>
      <c r="K50" s="2">
        <v>0</v>
      </c>
      <c r="L50" s="2">
        <v>8824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78774</v>
      </c>
      <c r="S50" s="2">
        <v>21707</v>
      </c>
      <c r="T50" s="2">
        <v>0</v>
      </c>
      <c r="U50" s="2">
        <v>44455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247187</v>
      </c>
      <c r="AV50" s="2">
        <v>147048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421</v>
      </c>
      <c r="H51" s="2">
        <v>552</v>
      </c>
      <c r="I51" s="2">
        <v>0</v>
      </c>
      <c r="J51" s="2">
        <v>0</v>
      </c>
      <c r="K51" s="2">
        <v>0</v>
      </c>
      <c r="L51" s="2">
        <v>53968</v>
      </c>
      <c r="M51" s="2">
        <v>0</v>
      </c>
      <c r="N51" s="2">
        <v>480737</v>
      </c>
      <c r="O51" s="2">
        <v>0</v>
      </c>
      <c r="P51" s="2">
        <v>0</v>
      </c>
      <c r="Q51" s="2">
        <v>0</v>
      </c>
      <c r="R51" s="2">
        <v>381516</v>
      </c>
      <c r="S51" s="2">
        <v>901899</v>
      </c>
      <c r="T51" s="2">
        <v>0</v>
      </c>
      <c r="U51" s="2">
        <v>169382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180141</v>
      </c>
      <c r="AV51" s="2">
        <v>24686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140474</v>
      </c>
      <c r="H52" s="2">
        <v>9010</v>
      </c>
      <c r="I52" s="2">
        <v>0</v>
      </c>
      <c r="J52" s="2">
        <v>0</v>
      </c>
      <c r="K52" s="2">
        <v>0</v>
      </c>
      <c r="L52" s="2">
        <v>837295</v>
      </c>
      <c r="M52" s="2">
        <v>0</v>
      </c>
      <c r="N52" s="2">
        <v>4541</v>
      </c>
      <c r="O52" s="2">
        <v>0</v>
      </c>
      <c r="P52" s="2">
        <v>0</v>
      </c>
      <c r="Q52" s="2">
        <v>0</v>
      </c>
      <c r="R52" s="2">
        <v>1456122</v>
      </c>
      <c r="S52" s="2">
        <v>1050784</v>
      </c>
      <c r="T52" s="2">
        <v>0</v>
      </c>
      <c r="U52" s="2">
        <v>138654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260439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48692</v>
      </c>
      <c r="H53" s="2">
        <v>5854</v>
      </c>
      <c r="I53" s="2">
        <v>0</v>
      </c>
      <c r="J53" s="2">
        <v>97288</v>
      </c>
      <c r="K53" s="2">
        <v>0</v>
      </c>
      <c r="L53" s="2">
        <v>538842</v>
      </c>
      <c r="M53" s="2">
        <v>0</v>
      </c>
      <c r="N53" s="2">
        <v>1574</v>
      </c>
      <c r="O53" s="2">
        <v>0</v>
      </c>
      <c r="P53" s="2">
        <v>0</v>
      </c>
      <c r="Q53" s="2">
        <v>0</v>
      </c>
      <c r="R53" s="2">
        <v>1514182</v>
      </c>
      <c r="S53" s="2">
        <v>675080</v>
      </c>
      <c r="T53" s="2">
        <v>0</v>
      </c>
      <c r="U53" s="2">
        <v>48061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90274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216659</v>
      </c>
      <c r="H54" s="2">
        <v>12088</v>
      </c>
      <c r="I54" s="2">
        <v>0</v>
      </c>
      <c r="J54" s="2">
        <v>0</v>
      </c>
      <c r="K54" s="2">
        <v>0</v>
      </c>
      <c r="L54" s="2">
        <v>1123463</v>
      </c>
      <c r="M54" s="2">
        <v>0</v>
      </c>
      <c r="N54" s="2">
        <v>7004</v>
      </c>
      <c r="O54" s="2">
        <v>0</v>
      </c>
      <c r="P54" s="2">
        <v>0</v>
      </c>
      <c r="Q54" s="2">
        <v>0</v>
      </c>
      <c r="R54" s="2">
        <v>2245835</v>
      </c>
      <c r="S54" s="2">
        <v>1410878</v>
      </c>
      <c r="T54" s="2">
        <v>0</v>
      </c>
      <c r="U54" s="2">
        <v>213851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401686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26812</v>
      </c>
      <c r="H56" s="2">
        <v>6376</v>
      </c>
      <c r="I56" s="2">
        <v>0</v>
      </c>
      <c r="J56" s="2">
        <v>0</v>
      </c>
      <c r="K56" s="2">
        <v>0</v>
      </c>
      <c r="L56" s="2">
        <v>757750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1287370</v>
      </c>
      <c r="S56" s="2">
        <v>258833</v>
      </c>
      <c r="T56" s="2">
        <v>0</v>
      </c>
      <c r="U56" s="2">
        <v>714165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451893</v>
      </c>
      <c r="AV56" s="2">
        <v>236882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49132</v>
      </c>
      <c r="H57" s="2">
        <v>2670</v>
      </c>
      <c r="I57" s="2">
        <v>0</v>
      </c>
      <c r="J57" s="2">
        <v>0</v>
      </c>
      <c r="K57" s="2">
        <v>0</v>
      </c>
      <c r="L57" s="2">
        <v>274416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1145236</v>
      </c>
      <c r="S57" s="2">
        <v>115965</v>
      </c>
      <c r="T57" s="2">
        <v>0</v>
      </c>
      <c r="U57" s="2">
        <v>646305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368022</v>
      </c>
      <c r="AV57" s="2">
        <v>644861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46704</v>
      </c>
      <c r="H58" s="2">
        <v>22528</v>
      </c>
      <c r="I58" s="2">
        <v>0</v>
      </c>
      <c r="J58" s="2">
        <v>0</v>
      </c>
      <c r="K58" s="2">
        <v>0</v>
      </c>
      <c r="L58" s="2">
        <v>2041984</v>
      </c>
      <c r="M58" s="2">
        <v>0</v>
      </c>
      <c r="N58" s="2">
        <v>596668</v>
      </c>
      <c r="O58" s="2">
        <v>0</v>
      </c>
      <c r="P58" s="2">
        <v>0</v>
      </c>
      <c r="Q58" s="2">
        <v>0</v>
      </c>
      <c r="R58" s="2">
        <v>7416845</v>
      </c>
      <c r="S58" s="2">
        <v>4843551</v>
      </c>
      <c r="T58" s="2">
        <v>0</v>
      </c>
      <c r="U58" s="2">
        <v>4114475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3005061</v>
      </c>
      <c r="AV58" s="2">
        <v>2171478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58844</v>
      </c>
      <c r="H59" s="2">
        <v>18403</v>
      </c>
      <c r="I59" s="2">
        <v>0</v>
      </c>
      <c r="J59" s="2">
        <v>0</v>
      </c>
      <c r="K59" s="2">
        <v>0</v>
      </c>
      <c r="L59" s="2">
        <v>1861451</v>
      </c>
      <c r="M59" s="2">
        <v>0</v>
      </c>
      <c r="N59" s="2">
        <v>207001</v>
      </c>
      <c r="O59" s="2">
        <v>0</v>
      </c>
      <c r="P59" s="2">
        <v>0</v>
      </c>
      <c r="Q59" s="2">
        <v>0</v>
      </c>
      <c r="R59" s="2">
        <v>3019744</v>
      </c>
      <c r="S59" s="2">
        <v>589926</v>
      </c>
      <c r="T59" s="2">
        <v>0</v>
      </c>
      <c r="U59" s="2">
        <v>1675195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3810272</v>
      </c>
      <c r="AV59" s="2">
        <v>1652818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419</v>
      </c>
      <c r="I60" s="2">
        <v>0</v>
      </c>
      <c r="J60" s="2">
        <v>65</v>
      </c>
      <c r="K60" s="2">
        <v>0</v>
      </c>
      <c r="L60" s="2">
        <v>42257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4126040</v>
      </c>
      <c r="S60" s="2">
        <v>61572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278558</v>
      </c>
      <c r="AV60" s="2">
        <v>30774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140075</v>
      </c>
      <c r="I61" s="2">
        <v>0</v>
      </c>
      <c r="J61" s="2">
        <v>0</v>
      </c>
      <c r="K61" s="2">
        <v>0</v>
      </c>
      <c r="L61" s="2">
        <v>945764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2449686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199011</v>
      </c>
      <c r="AV61" s="2">
        <v>32443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23667</v>
      </c>
      <c r="H62" s="2">
        <v>20170</v>
      </c>
      <c r="I62" s="2">
        <v>0</v>
      </c>
      <c r="J62" s="2">
        <v>0</v>
      </c>
      <c r="K62" s="2">
        <v>0</v>
      </c>
      <c r="L62" s="2">
        <v>1422373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11326569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161868</v>
      </c>
      <c r="AV62" s="2">
        <v>23112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231</v>
      </c>
      <c r="I63" s="2">
        <v>0</v>
      </c>
      <c r="J63" s="2">
        <v>0</v>
      </c>
      <c r="K63" s="2">
        <v>0</v>
      </c>
      <c r="L63" s="2">
        <v>40070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6579384</v>
      </c>
      <c r="S63" s="2">
        <v>11015</v>
      </c>
      <c r="T63" s="2">
        <v>0</v>
      </c>
      <c r="U63" s="2">
        <v>3714275</v>
      </c>
      <c r="V63" s="2">
        <v>95087056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29321</v>
      </c>
      <c r="AV63" s="2">
        <v>13409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3766</v>
      </c>
      <c r="H64" s="2">
        <v>115</v>
      </c>
      <c r="I64" s="2">
        <v>0</v>
      </c>
      <c r="J64" s="2">
        <v>0</v>
      </c>
      <c r="K64" s="2">
        <v>0</v>
      </c>
      <c r="L64" s="2">
        <v>16392</v>
      </c>
      <c r="M64" s="2">
        <v>0</v>
      </c>
      <c r="N64" s="2">
        <v>0</v>
      </c>
      <c r="O64" s="2">
        <v>187441</v>
      </c>
      <c r="P64" s="2">
        <v>27670111</v>
      </c>
      <c r="Q64" s="2">
        <v>2508371</v>
      </c>
      <c r="R64" s="2">
        <v>0</v>
      </c>
      <c r="S64" s="2">
        <v>11483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132598</v>
      </c>
      <c r="AV64" s="2">
        <v>29359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18501</v>
      </c>
      <c r="H65" s="2">
        <v>1147</v>
      </c>
      <c r="I65" s="2">
        <v>0</v>
      </c>
      <c r="J65" s="2">
        <v>20717</v>
      </c>
      <c r="K65" s="2">
        <v>0</v>
      </c>
      <c r="L65" s="2">
        <v>118843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158280</v>
      </c>
      <c r="S65" s="2">
        <v>242388</v>
      </c>
      <c r="T65" s="2">
        <v>0</v>
      </c>
      <c r="U65" s="2">
        <v>89324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1933332</v>
      </c>
      <c r="AV65" s="2">
        <v>121555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6946</v>
      </c>
      <c r="H66" s="2">
        <v>2526</v>
      </c>
      <c r="I66" s="2">
        <v>0</v>
      </c>
      <c r="J66" s="2">
        <v>0</v>
      </c>
      <c r="K66" s="2">
        <v>0</v>
      </c>
      <c r="L66" s="2">
        <v>217796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128166</v>
      </c>
      <c r="S66" s="2">
        <v>263793</v>
      </c>
      <c r="T66" s="2">
        <v>0</v>
      </c>
      <c r="U66" s="2">
        <v>72330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17261</v>
      </c>
      <c r="AV66" s="2">
        <v>261741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131952</v>
      </c>
      <c r="H67" s="2">
        <v>197</v>
      </c>
      <c r="I67" s="2">
        <v>0</v>
      </c>
      <c r="J67" s="2">
        <v>0</v>
      </c>
      <c r="K67" s="2">
        <v>0</v>
      </c>
      <c r="L67" s="2">
        <v>29972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388403</v>
      </c>
      <c r="S67" s="2">
        <v>9508</v>
      </c>
      <c r="T67" s="2">
        <v>0</v>
      </c>
      <c r="U67" s="2">
        <v>219192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426448</v>
      </c>
      <c r="AV67" s="2">
        <v>322030</v>
      </c>
      <c r="AW67" s="2">
        <v>37062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211770</v>
      </c>
      <c r="H68" s="2">
        <v>1160</v>
      </c>
      <c r="I68" s="2">
        <v>0</v>
      </c>
      <c r="J68" s="2">
        <v>0</v>
      </c>
      <c r="K68" s="2">
        <v>0</v>
      </c>
      <c r="L68" s="2">
        <v>148160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542875</v>
      </c>
      <c r="S68" s="2">
        <v>68923</v>
      </c>
      <c r="T68" s="2">
        <v>0</v>
      </c>
      <c r="U68" s="2">
        <v>306367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696648</v>
      </c>
      <c r="AV68" s="2">
        <v>826029</v>
      </c>
      <c r="AW68" s="2">
        <v>100224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6630</v>
      </c>
      <c r="H69" s="2">
        <v>408</v>
      </c>
      <c r="I69" s="2">
        <v>0</v>
      </c>
      <c r="J69" s="2">
        <v>0</v>
      </c>
      <c r="K69" s="2">
        <v>0</v>
      </c>
      <c r="L69" s="2">
        <v>58993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382248</v>
      </c>
      <c r="S69" s="2">
        <v>24194</v>
      </c>
      <c r="T69" s="2">
        <v>0</v>
      </c>
      <c r="U69" s="2">
        <v>226591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324970</v>
      </c>
      <c r="AV69" s="2">
        <v>255884</v>
      </c>
      <c r="AW69" s="2">
        <v>6395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15</v>
      </c>
      <c r="H70" s="2">
        <v>27</v>
      </c>
      <c r="I70" s="2">
        <v>0</v>
      </c>
      <c r="J70" s="2">
        <v>0</v>
      </c>
      <c r="K70" s="2">
        <v>0</v>
      </c>
      <c r="L70" s="2">
        <v>3695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6413</v>
      </c>
      <c r="S70" s="2">
        <v>2115</v>
      </c>
      <c r="T70" s="2">
        <v>0</v>
      </c>
      <c r="U70" s="2">
        <v>3619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4466</v>
      </c>
      <c r="AV70" s="2">
        <v>3229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3417</v>
      </c>
      <c r="H71" s="2">
        <v>155</v>
      </c>
      <c r="I71" s="2">
        <v>0</v>
      </c>
      <c r="J71" s="2">
        <v>0</v>
      </c>
      <c r="K71" s="2">
        <v>0</v>
      </c>
      <c r="L71" s="2">
        <v>18385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113209</v>
      </c>
      <c r="S71" s="2">
        <v>8930</v>
      </c>
      <c r="T71" s="2">
        <v>0</v>
      </c>
      <c r="U71" s="2">
        <v>60983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112639</v>
      </c>
      <c r="AV71" s="2">
        <v>134457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2093</v>
      </c>
      <c r="H72" s="2">
        <v>188</v>
      </c>
      <c r="I72" s="2">
        <v>0</v>
      </c>
      <c r="J72" s="2">
        <v>0</v>
      </c>
      <c r="K72" s="2">
        <v>0</v>
      </c>
      <c r="L72" s="2">
        <v>22000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54445</v>
      </c>
      <c r="S72" s="2">
        <v>11517</v>
      </c>
      <c r="T72" s="2">
        <v>0</v>
      </c>
      <c r="U72" s="2">
        <v>37356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68998</v>
      </c>
      <c r="AV72" s="2">
        <v>82363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30369</v>
      </c>
      <c r="H73" s="2">
        <v>5012</v>
      </c>
      <c r="I73" s="2">
        <v>0</v>
      </c>
      <c r="J73" s="2">
        <v>0</v>
      </c>
      <c r="K73" s="2">
        <v>0</v>
      </c>
      <c r="L73" s="2">
        <v>432174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220372</v>
      </c>
      <c r="S73" s="2">
        <v>523446</v>
      </c>
      <c r="T73" s="2">
        <v>0</v>
      </c>
      <c r="U73" s="2">
        <v>124365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169844</v>
      </c>
      <c r="AV73" s="2">
        <v>116894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1430</v>
      </c>
      <c r="H74" s="2">
        <v>238</v>
      </c>
      <c r="I74" s="2">
        <v>0</v>
      </c>
      <c r="J74" s="2">
        <v>0</v>
      </c>
      <c r="K74" s="2">
        <v>0</v>
      </c>
      <c r="L74" s="2">
        <v>39550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39720</v>
      </c>
      <c r="S74" s="2">
        <v>15321</v>
      </c>
      <c r="T74" s="2">
        <v>0</v>
      </c>
      <c r="U74" s="2">
        <v>22416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57566</v>
      </c>
      <c r="AV74" s="2">
        <v>69735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399</v>
      </c>
      <c r="H75" s="2">
        <v>40</v>
      </c>
      <c r="I75" s="2">
        <v>0</v>
      </c>
      <c r="J75" s="2">
        <v>0</v>
      </c>
      <c r="K75" s="2">
        <v>0</v>
      </c>
      <c r="L75" s="2">
        <v>6451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14014</v>
      </c>
      <c r="S75" s="2">
        <v>3863</v>
      </c>
      <c r="T75" s="2">
        <v>0</v>
      </c>
      <c r="U75" s="2">
        <v>7909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18982</v>
      </c>
      <c r="AV75" s="2">
        <v>14466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256</v>
      </c>
      <c r="I76" s="2">
        <v>0</v>
      </c>
      <c r="J76" s="2">
        <v>0</v>
      </c>
      <c r="K76" s="2">
        <v>0</v>
      </c>
      <c r="L76" s="2">
        <v>24788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291950</v>
      </c>
      <c r="S76" s="2">
        <v>9308</v>
      </c>
      <c r="T76" s="2">
        <v>0</v>
      </c>
      <c r="U76" s="2">
        <v>157266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290479</v>
      </c>
      <c r="AV76" s="2">
        <v>346744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453</v>
      </c>
      <c r="I77" s="2">
        <v>0</v>
      </c>
      <c r="J77" s="2">
        <v>0</v>
      </c>
      <c r="K77" s="2">
        <v>0</v>
      </c>
      <c r="L77" s="2">
        <v>54616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57856</v>
      </c>
      <c r="S77" s="2">
        <v>34339</v>
      </c>
      <c r="T77" s="2">
        <v>0</v>
      </c>
      <c r="U77" s="2">
        <v>31166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57565</v>
      </c>
      <c r="AV77" s="2">
        <v>68715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102</v>
      </c>
      <c r="I78" s="2">
        <v>0</v>
      </c>
      <c r="J78" s="2">
        <v>0</v>
      </c>
      <c r="K78" s="2">
        <v>0</v>
      </c>
      <c r="L78" s="2">
        <v>19812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130515</v>
      </c>
      <c r="S78" s="2">
        <v>1966</v>
      </c>
      <c r="T78" s="2">
        <v>0</v>
      </c>
      <c r="U78" s="2">
        <v>70305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129858</v>
      </c>
      <c r="AV78" s="2">
        <v>155011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52</v>
      </c>
      <c r="I79" s="2">
        <v>0</v>
      </c>
      <c r="J79" s="2">
        <v>0</v>
      </c>
      <c r="K79" s="2">
        <v>0</v>
      </c>
      <c r="L79" s="2">
        <v>5793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5818</v>
      </c>
      <c r="S79" s="2">
        <v>1148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5789</v>
      </c>
      <c r="AV79" s="2">
        <v>6910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519</v>
      </c>
      <c r="H80" s="2">
        <v>167</v>
      </c>
      <c r="I80" s="2">
        <v>0</v>
      </c>
      <c r="J80" s="2">
        <v>0</v>
      </c>
      <c r="K80" s="2">
        <v>0</v>
      </c>
      <c r="L80" s="2">
        <v>22921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35306</v>
      </c>
      <c r="S80" s="2">
        <v>9414</v>
      </c>
      <c r="T80" s="2">
        <v>0</v>
      </c>
      <c r="U80" s="2">
        <v>19925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43795</v>
      </c>
      <c r="AV80" s="2">
        <v>48683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5756</v>
      </c>
      <c r="H81" s="2">
        <v>907</v>
      </c>
      <c r="I81" s="2">
        <v>0</v>
      </c>
      <c r="J81" s="2">
        <v>0</v>
      </c>
      <c r="K81" s="2">
        <v>0</v>
      </c>
      <c r="L81" s="2">
        <v>119880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100321</v>
      </c>
      <c r="S81" s="2">
        <v>72716</v>
      </c>
      <c r="T81" s="2">
        <v>0</v>
      </c>
      <c r="U81" s="2">
        <v>56615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244903</v>
      </c>
      <c r="AV81" s="2">
        <v>34414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14170</v>
      </c>
      <c r="H82" s="2">
        <v>431</v>
      </c>
      <c r="I82" s="2">
        <v>0</v>
      </c>
      <c r="J82" s="2">
        <v>0</v>
      </c>
      <c r="K82" s="2">
        <v>0</v>
      </c>
      <c r="L82" s="2">
        <v>33335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234643</v>
      </c>
      <c r="S82" s="2">
        <v>25067</v>
      </c>
      <c r="T82" s="2">
        <v>0</v>
      </c>
      <c r="U82" s="2">
        <v>132419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146183</v>
      </c>
      <c r="AV82" s="2">
        <v>183829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4233</v>
      </c>
      <c r="H83" s="2">
        <v>0</v>
      </c>
      <c r="I83" s="2">
        <v>0</v>
      </c>
      <c r="J83" s="2">
        <v>0</v>
      </c>
      <c r="K83" s="2">
        <v>0</v>
      </c>
      <c r="L83" s="2">
        <v>9957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70088</v>
      </c>
      <c r="S83" s="2">
        <v>7488</v>
      </c>
      <c r="T83" s="2">
        <v>0</v>
      </c>
      <c r="U83" s="2">
        <v>39554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43665</v>
      </c>
      <c r="AV83" s="2">
        <v>54910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44</v>
      </c>
      <c r="I84" s="2">
        <v>0</v>
      </c>
      <c r="J84" s="2">
        <v>0</v>
      </c>
      <c r="K84" s="2">
        <v>0</v>
      </c>
      <c r="L84" s="2">
        <v>10311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84510</v>
      </c>
      <c r="S84" s="2">
        <v>2441</v>
      </c>
      <c r="T84" s="2">
        <v>0</v>
      </c>
      <c r="U84" s="2">
        <v>45523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84084</v>
      </c>
      <c r="AV84" s="2">
        <v>100371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185</v>
      </c>
      <c r="I85" s="2">
        <v>0</v>
      </c>
      <c r="J85" s="2">
        <v>0</v>
      </c>
      <c r="K85" s="2">
        <v>0</v>
      </c>
      <c r="L85" s="2">
        <v>30211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104534</v>
      </c>
      <c r="S85" s="2">
        <v>8302</v>
      </c>
      <c r="T85" s="2">
        <v>0</v>
      </c>
      <c r="U85" s="2">
        <v>56310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104007</v>
      </c>
      <c r="AV85" s="2">
        <v>124153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259</v>
      </c>
      <c r="I86" s="2">
        <v>0</v>
      </c>
      <c r="J86" s="2">
        <v>0</v>
      </c>
      <c r="K86" s="2">
        <v>0</v>
      </c>
      <c r="L86" s="2">
        <v>32826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14271</v>
      </c>
      <c r="S86" s="2">
        <v>17205</v>
      </c>
      <c r="T86" s="2">
        <v>0</v>
      </c>
      <c r="U86" s="2">
        <v>7687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14199</v>
      </c>
      <c r="AV86" s="2">
        <v>16949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12185</v>
      </c>
      <c r="H87" s="2">
        <v>705</v>
      </c>
      <c r="I87" s="2">
        <v>0</v>
      </c>
      <c r="J87" s="2">
        <v>0</v>
      </c>
      <c r="K87" s="2">
        <v>0</v>
      </c>
      <c r="L87" s="2">
        <v>90457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100754</v>
      </c>
      <c r="S87" s="2">
        <v>32428</v>
      </c>
      <c r="T87" s="2">
        <v>0</v>
      </c>
      <c r="U87" s="2">
        <v>56860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196766</v>
      </c>
      <c r="AV87" s="2">
        <v>278381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1929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40855</v>
      </c>
      <c r="S88" s="2">
        <v>1365</v>
      </c>
      <c r="T88" s="2">
        <v>0</v>
      </c>
      <c r="U88" s="2">
        <v>22008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40650</v>
      </c>
      <c r="AV88" s="2">
        <v>48523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4451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230362</v>
      </c>
      <c r="S89" s="2">
        <v>3172</v>
      </c>
      <c r="T89" s="2">
        <v>0</v>
      </c>
      <c r="U89" s="2">
        <v>106393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97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159989</v>
      </c>
      <c r="AV89" s="2">
        <v>221513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200</v>
      </c>
      <c r="I90" s="2">
        <v>0</v>
      </c>
      <c r="J90" s="2">
        <v>0</v>
      </c>
      <c r="K90" s="2">
        <v>0</v>
      </c>
      <c r="L90" s="2">
        <v>39421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46188</v>
      </c>
      <c r="S90" s="2">
        <v>13744</v>
      </c>
      <c r="T90" s="2">
        <v>0</v>
      </c>
      <c r="U90" s="2">
        <v>24880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45955</v>
      </c>
      <c r="AV90" s="2">
        <v>54857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9</v>
      </c>
      <c r="H91" s="2">
        <v>150</v>
      </c>
      <c r="I91" s="2">
        <v>0</v>
      </c>
      <c r="J91" s="2">
        <v>0</v>
      </c>
      <c r="K91" s="2">
        <v>0</v>
      </c>
      <c r="L91" s="2">
        <v>18960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44032</v>
      </c>
      <c r="S91" s="2">
        <v>9938</v>
      </c>
      <c r="T91" s="2">
        <v>0</v>
      </c>
      <c r="U91" s="2">
        <v>24849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49998</v>
      </c>
      <c r="AV91" s="2">
        <v>28053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144</v>
      </c>
      <c r="I92" s="2">
        <v>0</v>
      </c>
      <c r="J92" s="2">
        <v>0</v>
      </c>
      <c r="K92" s="2">
        <v>0</v>
      </c>
      <c r="L92" s="2">
        <v>14901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7476</v>
      </c>
      <c r="S92" s="2">
        <v>3409</v>
      </c>
      <c r="T92" s="2">
        <v>0</v>
      </c>
      <c r="U92" s="2">
        <v>4027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7438</v>
      </c>
      <c r="AV92" s="2">
        <v>8879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4070</v>
      </c>
      <c r="H93" s="2">
        <v>77</v>
      </c>
      <c r="I93" s="2">
        <v>0</v>
      </c>
      <c r="J93" s="2">
        <v>0</v>
      </c>
      <c r="K93" s="2">
        <v>0</v>
      </c>
      <c r="L93" s="2">
        <v>22164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191221</v>
      </c>
      <c r="S93" s="2">
        <v>5306</v>
      </c>
      <c r="T93" s="2">
        <v>0</v>
      </c>
      <c r="U93" s="2">
        <v>107914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190439</v>
      </c>
      <c r="AV93" s="2">
        <v>31341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38</v>
      </c>
      <c r="H94" s="2">
        <v>107</v>
      </c>
      <c r="I94" s="2">
        <v>0</v>
      </c>
      <c r="J94" s="2">
        <v>0</v>
      </c>
      <c r="K94" s="2">
        <v>0</v>
      </c>
      <c r="L94" s="2">
        <v>13408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67932</v>
      </c>
      <c r="S94" s="2">
        <v>7541</v>
      </c>
      <c r="T94" s="2">
        <v>0</v>
      </c>
      <c r="U94" s="2">
        <v>38337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12779</v>
      </c>
      <c r="AV94" s="2">
        <v>65978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1095</v>
      </c>
      <c r="H95" s="2">
        <v>104</v>
      </c>
      <c r="I95" s="2">
        <v>0</v>
      </c>
      <c r="J95" s="2">
        <v>0</v>
      </c>
      <c r="K95" s="2">
        <v>0</v>
      </c>
      <c r="L95" s="2">
        <v>11868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36283</v>
      </c>
      <c r="S95" s="2">
        <v>16066</v>
      </c>
      <c r="T95" s="2">
        <v>0</v>
      </c>
      <c r="U95" s="2">
        <v>19545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36101</v>
      </c>
      <c r="AV95" s="2">
        <v>43093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102</v>
      </c>
      <c r="H96" s="2">
        <v>60</v>
      </c>
      <c r="I96" s="2">
        <v>0</v>
      </c>
      <c r="J96" s="2">
        <v>0</v>
      </c>
      <c r="K96" s="2">
        <v>0</v>
      </c>
      <c r="L96" s="2">
        <v>7629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3381</v>
      </c>
      <c r="S96" s="2">
        <v>3998</v>
      </c>
      <c r="T96" s="2">
        <v>0</v>
      </c>
      <c r="U96" s="2">
        <v>1821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3364</v>
      </c>
      <c r="AV96" s="2">
        <v>4015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3147</v>
      </c>
      <c r="I97" s="2">
        <v>0</v>
      </c>
      <c r="J97" s="2">
        <v>0</v>
      </c>
      <c r="K97" s="2">
        <v>0</v>
      </c>
      <c r="L97" s="2">
        <v>311453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202411</v>
      </c>
      <c r="S97" s="2">
        <v>210831</v>
      </c>
      <c r="T97" s="2">
        <v>0</v>
      </c>
      <c r="U97" s="2">
        <v>102413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150242</v>
      </c>
      <c r="AV97" s="2">
        <v>164086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380</v>
      </c>
      <c r="H98" s="2">
        <v>101</v>
      </c>
      <c r="I98" s="2">
        <v>0</v>
      </c>
      <c r="J98" s="2">
        <v>0</v>
      </c>
      <c r="K98" s="2">
        <v>0</v>
      </c>
      <c r="L98" s="2">
        <v>12763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12598</v>
      </c>
      <c r="S98" s="2">
        <v>6689</v>
      </c>
      <c r="T98" s="2">
        <v>0</v>
      </c>
      <c r="U98" s="2">
        <v>6786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12535</v>
      </c>
      <c r="AV98" s="2">
        <v>14963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11259</v>
      </c>
      <c r="H99" s="2">
        <v>2573</v>
      </c>
      <c r="I99" s="2">
        <v>0</v>
      </c>
      <c r="J99" s="2">
        <v>0</v>
      </c>
      <c r="K99" s="2">
        <v>0</v>
      </c>
      <c r="L99" s="2">
        <v>142566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497509</v>
      </c>
      <c r="S99" s="2">
        <v>122390</v>
      </c>
      <c r="T99" s="2">
        <v>0</v>
      </c>
      <c r="U99" s="2">
        <v>229776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345527</v>
      </c>
      <c r="AV99" s="2">
        <v>478399</v>
      </c>
      <c r="AW99" s="2">
        <v>156031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15620</v>
      </c>
      <c r="H100" s="2">
        <v>0</v>
      </c>
      <c r="I100" s="2">
        <v>0</v>
      </c>
      <c r="J100" s="2">
        <v>515247</v>
      </c>
      <c r="K100" s="2">
        <v>0</v>
      </c>
      <c r="L100" s="2">
        <v>253676</v>
      </c>
      <c r="M100" s="2">
        <v>7008125</v>
      </c>
      <c r="N100" s="2">
        <v>472205</v>
      </c>
      <c r="O100" s="2">
        <v>46760</v>
      </c>
      <c r="P100" s="2">
        <v>18131</v>
      </c>
      <c r="Q100" s="2">
        <v>0</v>
      </c>
      <c r="R100" s="2">
        <v>681133</v>
      </c>
      <c r="S100" s="2">
        <v>248863</v>
      </c>
      <c r="T100" s="2">
        <v>0</v>
      </c>
      <c r="U100" s="2">
        <v>318759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275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439390</v>
      </c>
      <c r="AV100" s="2">
        <v>663663</v>
      </c>
      <c r="AW100" s="2">
        <v>66899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1413</v>
      </c>
      <c r="H101" s="2">
        <v>1158</v>
      </c>
      <c r="I101" s="2">
        <v>0</v>
      </c>
      <c r="J101" s="2">
        <v>0</v>
      </c>
      <c r="K101" s="2">
        <v>0</v>
      </c>
      <c r="L101" s="2">
        <v>7287</v>
      </c>
      <c r="M101" s="2">
        <v>0</v>
      </c>
      <c r="N101" s="2">
        <v>0</v>
      </c>
      <c r="O101" s="2">
        <v>1298</v>
      </c>
      <c r="P101" s="2">
        <v>507</v>
      </c>
      <c r="Q101" s="2">
        <v>0</v>
      </c>
      <c r="R101" s="2">
        <v>46808</v>
      </c>
      <c r="S101" s="2">
        <v>7149</v>
      </c>
      <c r="T101" s="2">
        <v>0</v>
      </c>
      <c r="U101" s="2">
        <v>25214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42692</v>
      </c>
      <c r="AV101" s="2">
        <v>55594</v>
      </c>
      <c r="AW101" s="2">
        <v>5879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35994</v>
      </c>
      <c r="H102" s="2">
        <v>6</v>
      </c>
      <c r="I102" s="2">
        <v>0</v>
      </c>
      <c r="J102" s="2">
        <v>0</v>
      </c>
      <c r="K102" s="2">
        <v>0</v>
      </c>
      <c r="L102" s="2">
        <v>1424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1590442</v>
      </c>
      <c r="S102" s="2">
        <v>2597</v>
      </c>
      <c r="T102" s="2">
        <v>0</v>
      </c>
      <c r="U102" s="2">
        <v>734550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356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1104583</v>
      </c>
      <c r="AV102" s="2">
        <v>1529349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6367</v>
      </c>
      <c r="H103" s="2">
        <v>118</v>
      </c>
      <c r="I103" s="2">
        <v>0</v>
      </c>
      <c r="J103" s="2">
        <v>0</v>
      </c>
      <c r="K103" s="2">
        <v>0</v>
      </c>
      <c r="L103" s="2">
        <v>11573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281342</v>
      </c>
      <c r="S103" s="2">
        <v>10425</v>
      </c>
      <c r="T103" s="2">
        <v>0</v>
      </c>
      <c r="U103" s="2">
        <v>129939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195396</v>
      </c>
      <c r="AV103" s="2">
        <v>270535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11958</v>
      </c>
      <c r="H104" s="2">
        <v>35</v>
      </c>
      <c r="I104" s="2">
        <v>0</v>
      </c>
      <c r="J104" s="2">
        <v>0</v>
      </c>
      <c r="K104" s="2">
        <v>0</v>
      </c>
      <c r="L104" s="2">
        <v>4532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528396</v>
      </c>
      <c r="S104" s="2">
        <v>2112</v>
      </c>
      <c r="T104" s="2">
        <v>0</v>
      </c>
      <c r="U104" s="2">
        <v>244041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97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366978</v>
      </c>
      <c r="AV104" s="2">
        <v>508099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140</v>
      </c>
      <c r="I105" s="2">
        <v>0</v>
      </c>
      <c r="J105" s="2">
        <v>0</v>
      </c>
      <c r="K105" s="2">
        <v>0</v>
      </c>
      <c r="L105" s="2">
        <v>13159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18962</v>
      </c>
      <c r="S105" s="2">
        <v>23590</v>
      </c>
      <c r="T105" s="2">
        <v>0</v>
      </c>
      <c r="U105" s="2">
        <v>8758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13169</v>
      </c>
      <c r="AV105" s="2">
        <v>18234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0</v>
      </c>
      <c r="L106" s="2">
        <v>3383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2902</v>
      </c>
      <c r="S106" s="2">
        <v>6148</v>
      </c>
      <c r="T106" s="2">
        <v>0</v>
      </c>
      <c r="U106" s="2">
        <v>1563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2887</v>
      </c>
      <c r="AV106" s="2">
        <v>3447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24195</v>
      </c>
      <c r="H107" s="2">
        <v>7</v>
      </c>
      <c r="I107" s="2">
        <v>0</v>
      </c>
      <c r="J107" s="2">
        <v>0</v>
      </c>
      <c r="K107" s="2">
        <v>0</v>
      </c>
      <c r="L107" s="2">
        <v>906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1069107</v>
      </c>
      <c r="S107" s="2">
        <v>440</v>
      </c>
      <c r="T107" s="2">
        <v>0</v>
      </c>
      <c r="U107" s="2">
        <v>493770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742509</v>
      </c>
      <c r="AV107" s="2">
        <v>1028040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579</v>
      </c>
      <c r="I108" s="2">
        <v>0</v>
      </c>
      <c r="J108" s="2">
        <v>0</v>
      </c>
      <c r="K108" s="2">
        <v>0</v>
      </c>
      <c r="L108" s="2">
        <v>59881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225270</v>
      </c>
      <c r="S108" s="2">
        <v>13698</v>
      </c>
      <c r="T108" s="2">
        <v>0</v>
      </c>
      <c r="U108" s="2">
        <v>121347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224135</v>
      </c>
      <c r="AV108" s="2">
        <v>267549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1178</v>
      </c>
      <c r="I109" s="2">
        <v>0</v>
      </c>
      <c r="J109" s="2">
        <v>0</v>
      </c>
      <c r="K109" s="2">
        <v>0</v>
      </c>
      <c r="L109" s="2">
        <v>112130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479587</v>
      </c>
      <c r="S109" s="2">
        <v>95087</v>
      </c>
      <c r="T109" s="2">
        <v>0</v>
      </c>
      <c r="U109" s="2">
        <v>221499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113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333080</v>
      </c>
      <c r="AV109" s="2">
        <v>461165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737</v>
      </c>
      <c r="I110" s="2">
        <v>0</v>
      </c>
      <c r="J110" s="2">
        <v>0</v>
      </c>
      <c r="K110" s="2">
        <v>0</v>
      </c>
      <c r="L110" s="2">
        <v>74215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1768009</v>
      </c>
      <c r="S110" s="2">
        <v>69798</v>
      </c>
      <c r="T110" s="2">
        <v>0</v>
      </c>
      <c r="U110" s="2">
        <v>816560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1227906</v>
      </c>
      <c r="AV110" s="2">
        <v>1700096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3715</v>
      </c>
      <c r="H111" s="2">
        <v>44</v>
      </c>
      <c r="I111" s="2">
        <v>0</v>
      </c>
      <c r="J111" s="2">
        <v>0</v>
      </c>
      <c r="K111" s="2">
        <v>0</v>
      </c>
      <c r="L111" s="2">
        <v>5175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123063</v>
      </c>
      <c r="S111" s="2">
        <v>2910</v>
      </c>
      <c r="T111" s="2">
        <v>0</v>
      </c>
      <c r="U111" s="2">
        <v>66291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122443</v>
      </c>
      <c r="AV111" s="2">
        <v>146159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381</v>
      </c>
      <c r="H112" s="2">
        <v>14</v>
      </c>
      <c r="I112" s="2">
        <v>0</v>
      </c>
      <c r="J112" s="2">
        <v>0</v>
      </c>
      <c r="K112" s="2">
        <v>0</v>
      </c>
      <c r="L112" s="2">
        <v>1641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12623</v>
      </c>
      <c r="S112" s="2">
        <v>923</v>
      </c>
      <c r="T112" s="2">
        <v>0</v>
      </c>
      <c r="U112" s="2">
        <v>6800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12559</v>
      </c>
      <c r="AV112" s="2">
        <v>14992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8583</v>
      </c>
      <c r="H113" s="2">
        <v>167</v>
      </c>
      <c r="I113" s="2">
        <v>0</v>
      </c>
      <c r="J113" s="2">
        <v>0</v>
      </c>
      <c r="K113" s="2">
        <v>0</v>
      </c>
      <c r="L113" s="2">
        <v>19492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379246</v>
      </c>
      <c r="S113" s="2">
        <v>11393</v>
      </c>
      <c r="T113" s="2">
        <v>0</v>
      </c>
      <c r="U113" s="2">
        <v>175156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263392</v>
      </c>
      <c r="AV113" s="2">
        <v>364678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212</v>
      </c>
      <c r="H114" s="2">
        <v>4</v>
      </c>
      <c r="I114" s="2">
        <v>0</v>
      </c>
      <c r="J114" s="2">
        <v>0</v>
      </c>
      <c r="K114" s="2">
        <v>0</v>
      </c>
      <c r="L114" s="2">
        <v>441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7010</v>
      </c>
      <c r="S114" s="2">
        <v>248</v>
      </c>
      <c r="T114" s="2">
        <v>0</v>
      </c>
      <c r="U114" s="2">
        <v>3776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10461</v>
      </c>
      <c r="AV114" s="2">
        <v>8325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5368</v>
      </c>
      <c r="H115" s="2">
        <v>117</v>
      </c>
      <c r="I115" s="2">
        <v>0</v>
      </c>
      <c r="J115" s="2">
        <v>0</v>
      </c>
      <c r="K115" s="2">
        <v>0</v>
      </c>
      <c r="L115" s="2">
        <v>13718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111931</v>
      </c>
      <c r="S115" s="2">
        <v>4898</v>
      </c>
      <c r="T115" s="2">
        <v>0</v>
      </c>
      <c r="U115" s="2">
        <v>95793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130371</v>
      </c>
      <c r="AV115" s="2">
        <v>154809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1032</v>
      </c>
      <c r="H116" s="2">
        <v>30</v>
      </c>
      <c r="I116" s="2">
        <v>0</v>
      </c>
      <c r="J116" s="2">
        <v>0</v>
      </c>
      <c r="K116" s="2">
        <v>0</v>
      </c>
      <c r="L116" s="2">
        <v>3468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111484</v>
      </c>
      <c r="S116" s="2">
        <v>7226</v>
      </c>
      <c r="T116" s="2">
        <v>0</v>
      </c>
      <c r="U116" s="2">
        <v>21052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405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78223</v>
      </c>
      <c r="AV116" s="2">
        <v>100231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1512</v>
      </c>
      <c r="H117" s="2">
        <v>36</v>
      </c>
      <c r="I117" s="2">
        <v>0</v>
      </c>
      <c r="J117" s="2">
        <v>0</v>
      </c>
      <c r="K117" s="2">
        <v>0</v>
      </c>
      <c r="L117" s="2">
        <v>4258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50078</v>
      </c>
      <c r="S117" s="2">
        <v>2394</v>
      </c>
      <c r="T117" s="2">
        <v>0</v>
      </c>
      <c r="U117" s="2">
        <v>26976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49826</v>
      </c>
      <c r="AV117" s="2">
        <v>59477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3073</v>
      </c>
      <c r="H118" s="2">
        <v>165</v>
      </c>
      <c r="I118" s="2">
        <v>0</v>
      </c>
      <c r="J118" s="2">
        <v>0</v>
      </c>
      <c r="K118" s="2">
        <v>0</v>
      </c>
      <c r="L118" s="2">
        <v>21158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101817</v>
      </c>
      <c r="S118" s="2">
        <v>12550</v>
      </c>
      <c r="T118" s="2">
        <v>0</v>
      </c>
      <c r="U118" s="2">
        <v>54846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101304</v>
      </c>
      <c r="AV118" s="2">
        <v>120927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5408</v>
      </c>
      <c r="H119" s="2">
        <v>1478</v>
      </c>
      <c r="I119" s="2">
        <v>0</v>
      </c>
      <c r="J119" s="2">
        <v>0</v>
      </c>
      <c r="K119" s="2">
        <v>0</v>
      </c>
      <c r="L119" s="2">
        <v>152928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84228</v>
      </c>
      <c r="S119" s="2">
        <v>65876</v>
      </c>
      <c r="T119" s="2">
        <v>0</v>
      </c>
      <c r="U119" s="2">
        <v>64035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73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84612</v>
      </c>
      <c r="AV119" s="2">
        <v>104414</v>
      </c>
      <c r="AW119" s="2">
        <v>796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22274</v>
      </c>
      <c r="H120" s="2">
        <v>880</v>
      </c>
      <c r="I120" s="2">
        <v>0</v>
      </c>
      <c r="J120" s="2">
        <v>0</v>
      </c>
      <c r="K120" s="2">
        <v>0</v>
      </c>
      <c r="L120" s="2">
        <v>106084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644776</v>
      </c>
      <c r="S120" s="2">
        <v>85648</v>
      </c>
      <c r="T120" s="2">
        <v>0</v>
      </c>
      <c r="U120" s="2">
        <v>363874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102353</v>
      </c>
      <c r="AV120" s="2">
        <v>160632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27095828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2515114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4210080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1109489</v>
      </c>
      <c r="M124" s="2">
        <v>0</v>
      </c>
      <c r="N124" s="2">
        <v>8577354</v>
      </c>
      <c r="O124" s="2">
        <v>0</v>
      </c>
      <c r="P124" s="2">
        <v>0</v>
      </c>
      <c r="Q124" s="2">
        <v>0</v>
      </c>
      <c r="R124" s="2">
        <v>146431910</v>
      </c>
      <c r="S124" s="2">
        <v>0</v>
      </c>
      <c r="T124" s="2">
        <v>0</v>
      </c>
      <c r="U124" s="2">
        <v>5868213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330200</v>
      </c>
      <c r="AD125" s="2">
        <v>699958</v>
      </c>
      <c r="AE125" s="2">
        <v>262800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9180</v>
      </c>
      <c r="AL125" s="2">
        <v>0</v>
      </c>
      <c r="AM125" s="2">
        <v>870000</v>
      </c>
      <c r="AN125" s="2">
        <v>2494920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27175</v>
      </c>
      <c r="AU125" s="2">
        <v>0</v>
      </c>
      <c r="AV125" s="2">
        <v>38615603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94439</v>
      </c>
      <c r="I126" s="2">
        <v>0</v>
      </c>
      <c r="J126" s="2">
        <v>0</v>
      </c>
      <c r="K126" s="2">
        <v>0</v>
      </c>
      <c r="L126" s="2">
        <v>56647720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991052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4747200</v>
      </c>
      <c r="E127" s="2">
        <v>71195</v>
      </c>
      <c r="F127" s="2">
        <v>0</v>
      </c>
      <c r="G127" s="2">
        <v>-1497695</v>
      </c>
      <c r="H127" s="2">
        <v>1557213</v>
      </c>
      <c r="I127" s="2">
        <v>6568345</v>
      </c>
      <c r="J127" s="2">
        <v>0</v>
      </c>
      <c r="K127" s="2">
        <v>0</v>
      </c>
      <c r="L127" s="2">
        <v>-2241743</v>
      </c>
      <c r="M127" s="2">
        <v>-813029</v>
      </c>
      <c r="N127" s="2">
        <v>-2406803</v>
      </c>
      <c r="O127" s="2">
        <v>-551</v>
      </c>
      <c r="P127" s="2">
        <v>-28403</v>
      </c>
      <c r="Q127" s="2">
        <v>0</v>
      </c>
      <c r="R127" s="2">
        <v>787847</v>
      </c>
      <c r="S127" s="2">
        <v>6946515</v>
      </c>
      <c r="T127" s="2">
        <v>0</v>
      </c>
      <c r="U127" s="2">
        <v>13331762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7616496</v>
      </c>
      <c r="AD127" s="2">
        <v>-534361</v>
      </c>
      <c r="AE127" s="2">
        <v>-29484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6218850</v>
      </c>
      <c r="E128" s="2">
        <v>14368474</v>
      </c>
      <c r="F128" s="2">
        <v>0</v>
      </c>
      <c r="G128" s="2">
        <v>814914</v>
      </c>
      <c r="H128" s="2">
        <v>200378</v>
      </c>
      <c r="I128" s="2">
        <v>3032777</v>
      </c>
      <c r="J128" s="2">
        <v>0</v>
      </c>
      <c r="K128" s="2">
        <v>0</v>
      </c>
      <c r="L128" s="2">
        <v>22155333</v>
      </c>
      <c r="M128" s="2">
        <v>14921</v>
      </c>
      <c r="N128" s="2">
        <v>246950</v>
      </c>
      <c r="O128" s="2">
        <v>0</v>
      </c>
      <c r="P128" s="2">
        <v>77256</v>
      </c>
      <c r="Q128" s="2">
        <v>0</v>
      </c>
      <c r="R128" s="2">
        <v>35901332</v>
      </c>
      <c r="S128" s="2">
        <v>5224874</v>
      </c>
      <c r="T128" s="2">
        <v>0</v>
      </c>
      <c r="U128" s="2">
        <v>18932248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67793</v>
      </c>
      <c r="AD128" s="2">
        <v>1836653</v>
      </c>
      <c r="AE128" s="2">
        <v>432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2530800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6110130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7318800</v>
      </c>
      <c r="AV129" s="15">
        <v>19683000</v>
      </c>
      <c r="AW129" s="15">
        <v>211200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770895</v>
      </c>
      <c r="H5" s="2">
        <v>10782</v>
      </c>
      <c r="I5" s="2">
        <v>0</v>
      </c>
      <c r="J5" s="2">
        <v>1147748</v>
      </c>
      <c r="K5" s="2">
        <v>0</v>
      </c>
      <c r="L5" s="2">
        <v>1159497</v>
      </c>
      <c r="M5" s="2">
        <v>0</v>
      </c>
      <c r="N5" s="2">
        <v>344381</v>
      </c>
      <c r="O5" s="2">
        <v>0</v>
      </c>
      <c r="P5" s="2">
        <v>0</v>
      </c>
      <c r="Q5" s="2">
        <v>0</v>
      </c>
      <c r="R5" s="2">
        <v>10872529</v>
      </c>
      <c r="S5" s="2">
        <v>421796</v>
      </c>
      <c r="T5" s="2">
        <v>0</v>
      </c>
      <c r="U5" s="2">
        <v>11590154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19962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870000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5142</v>
      </c>
      <c r="AU5" s="2">
        <v>5670087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571</v>
      </c>
      <c r="I6" s="2">
        <v>0</v>
      </c>
      <c r="J6" s="2">
        <v>0</v>
      </c>
      <c r="K6" s="2">
        <v>0</v>
      </c>
      <c r="L6" s="2">
        <v>33654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31343</v>
      </c>
      <c r="S6" s="2">
        <v>43562</v>
      </c>
      <c r="T6" s="2">
        <v>0</v>
      </c>
      <c r="U6" s="2">
        <v>23250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21170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762</v>
      </c>
      <c r="I7" s="2">
        <v>0</v>
      </c>
      <c r="J7" s="2">
        <v>9951</v>
      </c>
      <c r="K7" s="2">
        <v>0</v>
      </c>
      <c r="L7" s="2">
        <v>75112</v>
      </c>
      <c r="M7" s="2">
        <v>0</v>
      </c>
      <c r="N7" s="2">
        <v>17957</v>
      </c>
      <c r="O7" s="2">
        <v>0</v>
      </c>
      <c r="P7" s="2">
        <v>0</v>
      </c>
      <c r="Q7" s="2">
        <v>0</v>
      </c>
      <c r="R7" s="2">
        <v>7502187</v>
      </c>
      <c r="S7" s="2">
        <v>46266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80472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19188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499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195678</v>
      </c>
      <c r="H9" s="2">
        <v>341</v>
      </c>
      <c r="I9" s="2">
        <v>0</v>
      </c>
      <c r="J9" s="2">
        <v>18863</v>
      </c>
      <c r="K9" s="2">
        <v>0</v>
      </c>
      <c r="L9" s="2">
        <v>21530</v>
      </c>
      <c r="M9" s="2">
        <v>0</v>
      </c>
      <c r="N9" s="2">
        <v>159558</v>
      </c>
      <c r="O9" s="2">
        <v>0</v>
      </c>
      <c r="P9" s="2">
        <v>0</v>
      </c>
      <c r="Q9" s="2">
        <v>0</v>
      </c>
      <c r="R9" s="2">
        <v>850969</v>
      </c>
      <c r="S9" s="2">
        <v>67129</v>
      </c>
      <c r="T9" s="2">
        <v>0</v>
      </c>
      <c r="U9" s="2">
        <v>2038199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728028</v>
      </c>
      <c r="AD9" s="2">
        <v>1341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3019</v>
      </c>
      <c r="AR9" s="2">
        <v>0</v>
      </c>
      <c r="AS9" s="2">
        <v>0</v>
      </c>
      <c r="AT9" s="2">
        <v>0</v>
      </c>
      <c r="AU9" s="2">
        <v>268758</v>
      </c>
      <c r="AV9" s="2">
        <v>5048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2658</v>
      </c>
      <c r="S10" s="2">
        <v>5309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24</v>
      </c>
      <c r="AU10" s="2">
        <v>3379</v>
      </c>
      <c r="AV10" s="2">
        <v>7444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33225</v>
      </c>
      <c r="H11" s="2">
        <v>1029</v>
      </c>
      <c r="I11" s="2">
        <v>0</v>
      </c>
      <c r="J11" s="2">
        <v>36227</v>
      </c>
      <c r="K11" s="2">
        <v>0</v>
      </c>
      <c r="L11" s="2">
        <v>50670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1235885</v>
      </c>
      <c r="S11" s="2">
        <v>122829</v>
      </c>
      <c r="T11" s="2">
        <v>0</v>
      </c>
      <c r="U11" s="2">
        <v>3293928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789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60031</v>
      </c>
      <c r="AR11" s="2">
        <v>1528</v>
      </c>
      <c r="AS11" s="2">
        <v>0</v>
      </c>
      <c r="AT11" s="2">
        <v>16414</v>
      </c>
      <c r="AU11" s="2">
        <v>1112296</v>
      </c>
      <c r="AV11" s="2">
        <v>325583</v>
      </c>
      <c r="AW11" s="2">
        <v>382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19653</v>
      </c>
      <c r="H12" s="2">
        <v>235</v>
      </c>
      <c r="I12" s="2">
        <v>0</v>
      </c>
      <c r="J12" s="2">
        <v>3457</v>
      </c>
      <c r="K12" s="2">
        <v>0</v>
      </c>
      <c r="L12" s="2">
        <v>16510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499420</v>
      </c>
      <c r="S12" s="2">
        <v>29159</v>
      </c>
      <c r="T12" s="2">
        <v>0</v>
      </c>
      <c r="U12" s="2">
        <v>3165793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964</v>
      </c>
      <c r="AR12" s="2">
        <v>4324</v>
      </c>
      <c r="AS12" s="2">
        <v>0</v>
      </c>
      <c r="AT12" s="2">
        <v>2163</v>
      </c>
      <c r="AU12" s="2">
        <v>338841</v>
      </c>
      <c r="AV12" s="2">
        <v>19333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44201</v>
      </c>
      <c r="H13" s="2">
        <v>1374</v>
      </c>
      <c r="I13" s="2">
        <v>0</v>
      </c>
      <c r="J13" s="2">
        <v>903</v>
      </c>
      <c r="K13" s="2">
        <v>0</v>
      </c>
      <c r="L13" s="2">
        <v>72032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1522789</v>
      </c>
      <c r="S13" s="2">
        <v>676732</v>
      </c>
      <c r="T13" s="2">
        <v>0</v>
      </c>
      <c r="U13" s="2">
        <v>2551472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6699</v>
      </c>
      <c r="AU13" s="2">
        <v>920234</v>
      </c>
      <c r="AV13" s="2">
        <v>56100</v>
      </c>
      <c r="AW13" s="2">
        <v>464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150647</v>
      </c>
      <c r="H14" s="2">
        <v>3364</v>
      </c>
      <c r="I14" s="2">
        <v>0</v>
      </c>
      <c r="J14" s="2">
        <v>110</v>
      </c>
      <c r="K14" s="2">
        <v>0</v>
      </c>
      <c r="L14" s="2">
        <v>213510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1351092</v>
      </c>
      <c r="S14" s="2">
        <v>188433</v>
      </c>
      <c r="T14" s="2">
        <v>0</v>
      </c>
      <c r="U14" s="2">
        <v>159934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7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515</v>
      </c>
      <c r="AR14" s="2">
        <v>0</v>
      </c>
      <c r="AS14" s="2">
        <v>0</v>
      </c>
      <c r="AT14" s="2">
        <v>2021</v>
      </c>
      <c r="AU14" s="2">
        <v>649160</v>
      </c>
      <c r="AV14" s="2">
        <v>386193</v>
      </c>
      <c r="AW14" s="2">
        <v>20257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66000</v>
      </c>
      <c r="H15" s="2">
        <v>1869</v>
      </c>
      <c r="I15" s="2">
        <v>0</v>
      </c>
      <c r="J15" s="2">
        <v>108330</v>
      </c>
      <c r="K15" s="2">
        <v>0</v>
      </c>
      <c r="L15" s="2">
        <v>115908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1710164</v>
      </c>
      <c r="S15" s="2">
        <v>224409</v>
      </c>
      <c r="T15" s="2">
        <v>0</v>
      </c>
      <c r="U15" s="2">
        <v>7913774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1712774</v>
      </c>
      <c r="AD15" s="2">
        <v>222193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12461</v>
      </c>
      <c r="AR15" s="2">
        <v>611</v>
      </c>
      <c r="AS15" s="2">
        <v>0</v>
      </c>
      <c r="AT15" s="2">
        <v>7284</v>
      </c>
      <c r="AU15" s="2">
        <v>1177622</v>
      </c>
      <c r="AV15" s="2">
        <v>136823</v>
      </c>
      <c r="AW15" s="2">
        <v>1429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43312</v>
      </c>
      <c r="H16" s="2">
        <v>257</v>
      </c>
      <c r="I16" s="2">
        <v>0</v>
      </c>
      <c r="J16" s="2">
        <v>1867</v>
      </c>
      <c r="K16" s="2">
        <v>0</v>
      </c>
      <c r="L16" s="2">
        <v>23304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415776</v>
      </c>
      <c r="S16" s="2">
        <v>108019</v>
      </c>
      <c r="T16" s="2">
        <v>0</v>
      </c>
      <c r="U16" s="2">
        <v>2144757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90140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1739</v>
      </c>
      <c r="AU16" s="2">
        <v>212824</v>
      </c>
      <c r="AV16" s="2">
        <v>100748</v>
      </c>
      <c r="AW16" s="2">
        <v>153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10226</v>
      </c>
      <c r="H17" s="2">
        <v>34</v>
      </c>
      <c r="I17" s="2">
        <v>0</v>
      </c>
      <c r="J17" s="2">
        <v>140</v>
      </c>
      <c r="K17" s="2">
        <v>0</v>
      </c>
      <c r="L17" s="2">
        <v>6460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41705</v>
      </c>
      <c r="S17" s="2">
        <v>1580</v>
      </c>
      <c r="T17" s="2">
        <v>0</v>
      </c>
      <c r="U17" s="2">
        <v>70062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799</v>
      </c>
      <c r="AU17" s="2">
        <v>40127</v>
      </c>
      <c r="AV17" s="2">
        <v>8906</v>
      </c>
      <c r="AW17" s="2">
        <v>1256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109372</v>
      </c>
      <c r="H18" s="2">
        <v>365</v>
      </c>
      <c r="I18" s="2">
        <v>0</v>
      </c>
      <c r="J18" s="2">
        <v>907</v>
      </c>
      <c r="K18" s="2">
        <v>0</v>
      </c>
      <c r="L18" s="2">
        <v>39408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692539</v>
      </c>
      <c r="S18" s="2">
        <v>23566</v>
      </c>
      <c r="T18" s="2">
        <v>0</v>
      </c>
      <c r="U18" s="2">
        <v>1058462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2259</v>
      </c>
      <c r="AU18" s="2">
        <v>444117</v>
      </c>
      <c r="AV18" s="2">
        <v>81154</v>
      </c>
      <c r="AW18" s="2">
        <v>2314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1941</v>
      </c>
      <c r="H19" s="2">
        <v>386</v>
      </c>
      <c r="I19" s="2">
        <v>0</v>
      </c>
      <c r="J19" s="2">
        <v>1019</v>
      </c>
      <c r="K19" s="2">
        <v>0</v>
      </c>
      <c r="L19" s="2">
        <v>55197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184688</v>
      </c>
      <c r="S19" s="2">
        <v>27495</v>
      </c>
      <c r="T19" s="2">
        <v>0</v>
      </c>
      <c r="U19" s="2">
        <v>254218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561</v>
      </c>
      <c r="AR19" s="2">
        <v>0</v>
      </c>
      <c r="AS19" s="2">
        <v>0</v>
      </c>
      <c r="AT19" s="2">
        <v>3023</v>
      </c>
      <c r="AU19" s="2">
        <v>106834</v>
      </c>
      <c r="AV19" s="2">
        <v>71309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1263</v>
      </c>
      <c r="H20" s="2">
        <v>91</v>
      </c>
      <c r="I20" s="2">
        <v>0</v>
      </c>
      <c r="J20" s="2">
        <v>279</v>
      </c>
      <c r="K20" s="2">
        <v>0</v>
      </c>
      <c r="L20" s="2">
        <v>13165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106471</v>
      </c>
      <c r="S20" s="2">
        <v>2489</v>
      </c>
      <c r="T20" s="2">
        <v>0</v>
      </c>
      <c r="U20" s="2">
        <v>112353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13319</v>
      </c>
      <c r="AR20" s="2">
        <v>0</v>
      </c>
      <c r="AS20" s="2">
        <v>0</v>
      </c>
      <c r="AT20" s="2">
        <v>679</v>
      </c>
      <c r="AU20" s="2">
        <v>63631</v>
      </c>
      <c r="AV20" s="2">
        <v>11776</v>
      </c>
      <c r="AW20" s="2">
        <v>16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18855</v>
      </c>
      <c r="H21" s="2">
        <v>584</v>
      </c>
      <c r="I21" s="2">
        <v>0</v>
      </c>
      <c r="J21" s="2">
        <v>31420</v>
      </c>
      <c r="K21" s="2">
        <v>0</v>
      </c>
      <c r="L21" s="2">
        <v>40256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589017</v>
      </c>
      <c r="S21" s="2">
        <v>50181</v>
      </c>
      <c r="T21" s="2">
        <v>0</v>
      </c>
      <c r="U21" s="2">
        <v>1073793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2708805</v>
      </c>
      <c r="AR21" s="2">
        <v>987</v>
      </c>
      <c r="AS21" s="2">
        <v>0</v>
      </c>
      <c r="AT21" s="2">
        <v>2130</v>
      </c>
      <c r="AU21" s="2">
        <v>789052</v>
      </c>
      <c r="AV21" s="2">
        <v>69214</v>
      </c>
      <c r="AW21" s="2">
        <v>506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49534</v>
      </c>
      <c r="H22" s="2">
        <v>105</v>
      </c>
      <c r="I22" s="2">
        <v>0</v>
      </c>
      <c r="J22" s="2">
        <v>4413</v>
      </c>
      <c r="K22" s="2">
        <v>0</v>
      </c>
      <c r="L22" s="2">
        <v>19298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402170</v>
      </c>
      <c r="S22" s="2">
        <v>12990</v>
      </c>
      <c r="T22" s="2">
        <v>0</v>
      </c>
      <c r="U22" s="2">
        <v>1808835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2240611</v>
      </c>
      <c r="AD22" s="2">
        <v>177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119</v>
      </c>
      <c r="AR22" s="2">
        <v>0</v>
      </c>
      <c r="AS22" s="2">
        <v>0</v>
      </c>
      <c r="AT22" s="2">
        <v>2120</v>
      </c>
      <c r="AU22" s="2">
        <v>728102</v>
      </c>
      <c r="AV22" s="2">
        <v>83585</v>
      </c>
      <c r="AW22" s="2">
        <v>1615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29864</v>
      </c>
      <c r="H23" s="2">
        <v>493</v>
      </c>
      <c r="I23" s="2">
        <v>0</v>
      </c>
      <c r="J23" s="2">
        <v>22010</v>
      </c>
      <c r="K23" s="2">
        <v>0</v>
      </c>
      <c r="L23" s="2">
        <v>58399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164046</v>
      </c>
      <c r="S23" s="2">
        <v>31133</v>
      </c>
      <c r="T23" s="2">
        <v>0</v>
      </c>
      <c r="U23" s="2">
        <v>204105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1574</v>
      </c>
      <c r="AU23" s="2">
        <v>289975</v>
      </c>
      <c r="AV23" s="2">
        <v>126560</v>
      </c>
      <c r="AW23" s="2">
        <v>4707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356687766</v>
      </c>
      <c r="E24" s="2">
        <v>15999378</v>
      </c>
      <c r="F24" s="2">
        <v>14051245</v>
      </c>
      <c r="G24" s="2">
        <v>151462</v>
      </c>
      <c r="H24" s="2">
        <v>35</v>
      </c>
      <c r="I24" s="2">
        <v>0</v>
      </c>
      <c r="J24" s="2">
        <v>914</v>
      </c>
      <c r="K24" s="2">
        <v>0</v>
      </c>
      <c r="L24" s="2">
        <v>4364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292637</v>
      </c>
      <c r="S24" s="2">
        <v>1677</v>
      </c>
      <c r="T24" s="2">
        <v>0</v>
      </c>
      <c r="U24" s="2">
        <v>4228848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625981</v>
      </c>
      <c r="AV24" s="2">
        <v>5388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97462</v>
      </c>
      <c r="H25" s="2">
        <v>91</v>
      </c>
      <c r="I25" s="2">
        <v>0</v>
      </c>
      <c r="J25" s="2">
        <v>15498</v>
      </c>
      <c r="K25" s="2">
        <v>0</v>
      </c>
      <c r="L25" s="2">
        <v>15980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454805</v>
      </c>
      <c r="S25" s="2">
        <v>7284</v>
      </c>
      <c r="T25" s="2">
        <v>0</v>
      </c>
      <c r="U25" s="2">
        <v>2066850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7153</v>
      </c>
      <c r="AD25" s="2">
        <v>2899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150</v>
      </c>
      <c r="AR25" s="2">
        <v>0</v>
      </c>
      <c r="AS25" s="2">
        <v>0</v>
      </c>
      <c r="AT25" s="2">
        <v>1422</v>
      </c>
      <c r="AU25" s="2">
        <v>1329704</v>
      </c>
      <c r="AV25" s="2">
        <v>56623</v>
      </c>
      <c r="AW25" s="2">
        <v>519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59076</v>
      </c>
      <c r="H26" s="2">
        <v>230</v>
      </c>
      <c r="I26" s="2">
        <v>0</v>
      </c>
      <c r="J26" s="2">
        <v>3678</v>
      </c>
      <c r="K26" s="2">
        <v>0</v>
      </c>
      <c r="L26" s="2">
        <v>40764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340549</v>
      </c>
      <c r="S26" s="2">
        <v>22059</v>
      </c>
      <c r="T26" s="2">
        <v>0</v>
      </c>
      <c r="U26" s="2">
        <v>383098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2308</v>
      </c>
      <c r="AU26" s="2">
        <v>191188</v>
      </c>
      <c r="AV26" s="2">
        <v>27804</v>
      </c>
      <c r="AW26" s="2">
        <v>7451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31061</v>
      </c>
      <c r="H27" s="2">
        <v>60</v>
      </c>
      <c r="I27" s="2">
        <v>0</v>
      </c>
      <c r="J27" s="2">
        <v>9995</v>
      </c>
      <c r="K27" s="2">
        <v>0</v>
      </c>
      <c r="L27" s="2">
        <v>15683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469721</v>
      </c>
      <c r="S27" s="2">
        <v>3567</v>
      </c>
      <c r="T27" s="2">
        <v>0</v>
      </c>
      <c r="U27" s="2">
        <v>1225334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576</v>
      </c>
      <c r="AU27" s="2">
        <v>516046</v>
      </c>
      <c r="AV27" s="2">
        <v>37298</v>
      </c>
      <c r="AW27" s="2">
        <v>356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38379</v>
      </c>
      <c r="H28" s="2">
        <v>693</v>
      </c>
      <c r="I28" s="2">
        <v>0</v>
      </c>
      <c r="J28" s="2">
        <v>5672</v>
      </c>
      <c r="K28" s="2">
        <v>0</v>
      </c>
      <c r="L28" s="2">
        <v>65448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458574</v>
      </c>
      <c r="S28" s="2">
        <v>75891</v>
      </c>
      <c r="T28" s="2">
        <v>0</v>
      </c>
      <c r="U28" s="2">
        <v>1034171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3</v>
      </c>
      <c r="AD28" s="2">
        <v>110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1596</v>
      </c>
      <c r="AR28" s="2">
        <v>0</v>
      </c>
      <c r="AS28" s="2">
        <v>0</v>
      </c>
      <c r="AT28" s="2">
        <v>2051</v>
      </c>
      <c r="AU28" s="2">
        <v>902997</v>
      </c>
      <c r="AV28" s="2">
        <v>117891</v>
      </c>
      <c r="AW28" s="2">
        <v>337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461149</v>
      </c>
      <c r="H29" s="2">
        <v>372</v>
      </c>
      <c r="I29" s="2">
        <v>0</v>
      </c>
      <c r="J29" s="2">
        <v>3383</v>
      </c>
      <c r="K29" s="2">
        <v>0</v>
      </c>
      <c r="L29" s="2">
        <v>26799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674330</v>
      </c>
      <c r="S29" s="2">
        <v>26585</v>
      </c>
      <c r="T29" s="2">
        <v>0</v>
      </c>
      <c r="U29" s="2">
        <v>2551176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118038</v>
      </c>
      <c r="AD29" s="2">
        <v>104815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2563</v>
      </c>
      <c r="AR29" s="2">
        <v>0</v>
      </c>
      <c r="AS29" s="2">
        <v>0</v>
      </c>
      <c r="AT29" s="2">
        <v>454</v>
      </c>
      <c r="AU29" s="2">
        <v>439954</v>
      </c>
      <c r="AV29" s="2">
        <v>25560</v>
      </c>
      <c r="AW29" s="2">
        <v>203064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1175719</v>
      </c>
      <c r="H30" s="2">
        <v>745</v>
      </c>
      <c r="I30" s="2">
        <v>0</v>
      </c>
      <c r="J30" s="2">
        <v>61336</v>
      </c>
      <c r="K30" s="2">
        <v>0</v>
      </c>
      <c r="L30" s="2">
        <v>67148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6481893</v>
      </c>
      <c r="S30" s="2">
        <v>96224</v>
      </c>
      <c r="T30" s="2">
        <v>0</v>
      </c>
      <c r="U30" s="2">
        <v>10209036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13540357</v>
      </c>
      <c r="AD30" s="2">
        <v>964333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15836</v>
      </c>
      <c r="AR30" s="2">
        <v>0</v>
      </c>
      <c r="AS30" s="2">
        <v>0</v>
      </c>
      <c r="AT30" s="2">
        <v>3006</v>
      </c>
      <c r="AU30" s="2">
        <v>1901388</v>
      </c>
      <c r="AV30" s="2">
        <v>171854</v>
      </c>
      <c r="AW30" s="2">
        <v>8464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332603</v>
      </c>
      <c r="H31" s="2">
        <v>153</v>
      </c>
      <c r="I31" s="2">
        <v>0</v>
      </c>
      <c r="J31" s="2">
        <v>11678</v>
      </c>
      <c r="K31" s="2">
        <v>0</v>
      </c>
      <c r="L31" s="2">
        <v>17016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1214129</v>
      </c>
      <c r="S31" s="2">
        <v>9668</v>
      </c>
      <c r="T31" s="2">
        <v>0</v>
      </c>
      <c r="U31" s="2">
        <v>3277416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323</v>
      </c>
      <c r="AD31" s="2">
        <v>1254828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1692</v>
      </c>
      <c r="AR31" s="2">
        <v>0</v>
      </c>
      <c r="AS31" s="2">
        <v>0</v>
      </c>
      <c r="AT31" s="2">
        <v>2708</v>
      </c>
      <c r="AU31" s="2">
        <v>2000590</v>
      </c>
      <c r="AV31" s="2">
        <v>123538</v>
      </c>
      <c r="AW31" s="2">
        <v>54561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439755</v>
      </c>
      <c r="H32" s="2">
        <v>3107</v>
      </c>
      <c r="I32" s="2">
        <v>0</v>
      </c>
      <c r="J32" s="2">
        <v>18912</v>
      </c>
      <c r="K32" s="2">
        <v>0</v>
      </c>
      <c r="L32" s="2">
        <v>227588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1748513</v>
      </c>
      <c r="S32" s="2">
        <v>172361</v>
      </c>
      <c r="T32" s="2">
        <v>0</v>
      </c>
      <c r="U32" s="2">
        <v>1059542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491</v>
      </c>
      <c r="AD32" s="2">
        <v>195756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8628</v>
      </c>
      <c r="AR32" s="2">
        <v>0</v>
      </c>
      <c r="AS32" s="2">
        <v>0</v>
      </c>
      <c r="AT32" s="2">
        <v>3912</v>
      </c>
      <c r="AU32" s="2">
        <v>1086822</v>
      </c>
      <c r="AV32" s="2">
        <v>192036</v>
      </c>
      <c r="AW32" s="2">
        <v>34476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3719</v>
      </c>
      <c r="H33" s="2">
        <v>201</v>
      </c>
      <c r="I33" s="2">
        <v>0</v>
      </c>
      <c r="J33" s="2">
        <v>673</v>
      </c>
      <c r="K33" s="2">
        <v>0</v>
      </c>
      <c r="L33" s="2">
        <v>23085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102186</v>
      </c>
      <c r="S33" s="2">
        <v>10743</v>
      </c>
      <c r="T33" s="2">
        <v>0</v>
      </c>
      <c r="U33" s="2">
        <v>176070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1010</v>
      </c>
      <c r="AD33" s="2">
        <v>114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20095</v>
      </c>
      <c r="AR33" s="2">
        <v>0</v>
      </c>
      <c r="AS33" s="2">
        <v>0</v>
      </c>
      <c r="AT33" s="2">
        <v>1366</v>
      </c>
      <c r="AU33" s="2">
        <v>159220</v>
      </c>
      <c r="AV33" s="2">
        <v>60903</v>
      </c>
      <c r="AW33" s="2">
        <v>7471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96</v>
      </c>
      <c r="H34" s="2">
        <v>176</v>
      </c>
      <c r="I34" s="2">
        <v>0</v>
      </c>
      <c r="J34" s="2">
        <v>167</v>
      </c>
      <c r="K34" s="2">
        <v>0</v>
      </c>
      <c r="L34" s="2">
        <v>16426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13585</v>
      </c>
      <c r="S34" s="2">
        <v>6261</v>
      </c>
      <c r="T34" s="2">
        <v>0</v>
      </c>
      <c r="U34" s="2">
        <v>10766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4054</v>
      </c>
      <c r="AR34" s="2">
        <v>0</v>
      </c>
      <c r="AS34" s="2">
        <v>0</v>
      </c>
      <c r="AT34" s="2">
        <v>415</v>
      </c>
      <c r="AU34" s="2">
        <v>61675</v>
      </c>
      <c r="AV34" s="2">
        <v>17085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183</v>
      </c>
      <c r="H35" s="2">
        <v>108</v>
      </c>
      <c r="I35" s="2">
        <v>0</v>
      </c>
      <c r="J35" s="2">
        <v>0</v>
      </c>
      <c r="K35" s="2">
        <v>0</v>
      </c>
      <c r="L35" s="2">
        <v>9224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15473</v>
      </c>
      <c r="S35" s="2">
        <v>6850</v>
      </c>
      <c r="T35" s="2">
        <v>0</v>
      </c>
      <c r="U35" s="2">
        <v>37023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572</v>
      </c>
      <c r="AU35" s="2">
        <v>65877</v>
      </c>
      <c r="AV35" s="2">
        <v>12746</v>
      </c>
      <c r="AW35" s="2">
        <v>1879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1568</v>
      </c>
      <c r="H36" s="2">
        <v>23</v>
      </c>
      <c r="I36" s="2">
        <v>0</v>
      </c>
      <c r="J36" s="2">
        <v>0</v>
      </c>
      <c r="K36" s="2">
        <v>0</v>
      </c>
      <c r="L36" s="2">
        <v>1979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8456</v>
      </c>
      <c r="S36" s="2">
        <v>1470</v>
      </c>
      <c r="T36" s="2">
        <v>0</v>
      </c>
      <c r="U36" s="2">
        <v>29464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121</v>
      </c>
      <c r="AD36" s="2">
        <v>4371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366</v>
      </c>
      <c r="AU36" s="2">
        <v>98917</v>
      </c>
      <c r="AV36" s="2">
        <v>20623</v>
      </c>
      <c r="AW36" s="2">
        <v>1511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22875</v>
      </c>
      <c r="H37" s="2">
        <v>164</v>
      </c>
      <c r="I37" s="2">
        <v>0</v>
      </c>
      <c r="J37" s="2">
        <v>0</v>
      </c>
      <c r="K37" s="2">
        <v>0</v>
      </c>
      <c r="L37" s="2">
        <v>15215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9058</v>
      </c>
      <c r="S37" s="2">
        <v>10208</v>
      </c>
      <c r="T37" s="2">
        <v>0</v>
      </c>
      <c r="U37" s="2">
        <v>7949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17</v>
      </c>
      <c r="AD37" s="2">
        <v>2409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1257</v>
      </c>
      <c r="AU37" s="2">
        <v>75035</v>
      </c>
      <c r="AV37" s="2">
        <v>18888</v>
      </c>
      <c r="AW37" s="2">
        <v>2422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127081</v>
      </c>
      <c r="H38" s="2">
        <v>302</v>
      </c>
      <c r="I38" s="2">
        <v>0</v>
      </c>
      <c r="J38" s="2">
        <v>14136</v>
      </c>
      <c r="K38" s="2">
        <v>0</v>
      </c>
      <c r="L38" s="2">
        <v>27026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786745</v>
      </c>
      <c r="S38" s="2">
        <v>19069</v>
      </c>
      <c r="T38" s="2">
        <v>0</v>
      </c>
      <c r="U38" s="2">
        <v>1054420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148</v>
      </c>
      <c r="AD38" s="2">
        <v>8908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7300</v>
      </c>
      <c r="AR38" s="2">
        <v>0</v>
      </c>
      <c r="AS38" s="2">
        <v>0</v>
      </c>
      <c r="AT38" s="2">
        <v>2484</v>
      </c>
      <c r="AU38" s="2">
        <v>724307</v>
      </c>
      <c r="AV38" s="2">
        <v>84810</v>
      </c>
      <c r="AW38" s="2">
        <v>12758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168876</v>
      </c>
      <c r="H39" s="2">
        <v>1477</v>
      </c>
      <c r="I39" s="2">
        <v>0</v>
      </c>
      <c r="J39" s="2">
        <v>17176</v>
      </c>
      <c r="K39" s="2">
        <v>0</v>
      </c>
      <c r="L39" s="2">
        <v>114202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1030290</v>
      </c>
      <c r="S39" s="2">
        <v>95555</v>
      </c>
      <c r="T39" s="2">
        <v>0</v>
      </c>
      <c r="U39" s="2">
        <v>1035342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1235</v>
      </c>
      <c r="AD39" s="2">
        <v>13033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4163</v>
      </c>
      <c r="AR39" s="2">
        <v>0</v>
      </c>
      <c r="AS39" s="2">
        <v>0</v>
      </c>
      <c r="AT39" s="2">
        <v>4543</v>
      </c>
      <c r="AU39" s="2">
        <v>637171</v>
      </c>
      <c r="AV39" s="2">
        <v>139396</v>
      </c>
      <c r="AW39" s="2">
        <v>3396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19527</v>
      </c>
      <c r="H40" s="2">
        <v>69</v>
      </c>
      <c r="I40" s="2">
        <v>0</v>
      </c>
      <c r="J40" s="2">
        <v>0</v>
      </c>
      <c r="K40" s="2">
        <v>0</v>
      </c>
      <c r="L40" s="2">
        <v>9423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161995</v>
      </c>
      <c r="S40" s="2">
        <v>7926</v>
      </c>
      <c r="T40" s="2">
        <v>0</v>
      </c>
      <c r="U40" s="2">
        <v>142606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38</v>
      </c>
      <c r="AD40" s="2">
        <v>1000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2556</v>
      </c>
      <c r="AR40" s="2">
        <v>0</v>
      </c>
      <c r="AS40" s="2">
        <v>0</v>
      </c>
      <c r="AT40" s="2">
        <v>1542</v>
      </c>
      <c r="AU40" s="2">
        <v>122965</v>
      </c>
      <c r="AV40" s="2">
        <v>9864</v>
      </c>
      <c r="AW40" s="2">
        <v>732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97</v>
      </c>
      <c r="H41" s="2">
        <v>68</v>
      </c>
      <c r="I41" s="2">
        <v>0</v>
      </c>
      <c r="J41" s="2">
        <v>760</v>
      </c>
      <c r="K41" s="2">
        <v>0</v>
      </c>
      <c r="L41" s="2">
        <v>5090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292544</v>
      </c>
      <c r="S41" s="2">
        <v>3989</v>
      </c>
      <c r="T41" s="2">
        <v>0</v>
      </c>
      <c r="U41" s="2">
        <v>33409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532</v>
      </c>
      <c r="AD41" s="2">
        <v>1084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11882</v>
      </c>
      <c r="AR41" s="2">
        <v>0</v>
      </c>
      <c r="AS41" s="2">
        <v>0</v>
      </c>
      <c r="AT41" s="2">
        <v>2175</v>
      </c>
      <c r="AU41" s="2">
        <v>342341</v>
      </c>
      <c r="AV41" s="2">
        <v>26321</v>
      </c>
      <c r="AW41" s="2">
        <v>2605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56247</v>
      </c>
      <c r="H42" s="2">
        <v>559</v>
      </c>
      <c r="I42" s="2">
        <v>0</v>
      </c>
      <c r="J42" s="2">
        <v>14585</v>
      </c>
      <c r="K42" s="2">
        <v>0</v>
      </c>
      <c r="L42" s="2">
        <v>52469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535738</v>
      </c>
      <c r="S42" s="2">
        <v>42975</v>
      </c>
      <c r="T42" s="2">
        <v>0</v>
      </c>
      <c r="U42" s="2">
        <v>479864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2309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776679</v>
      </c>
      <c r="AR42" s="2">
        <v>0</v>
      </c>
      <c r="AS42" s="2">
        <v>0</v>
      </c>
      <c r="AT42" s="2">
        <v>2355</v>
      </c>
      <c r="AU42" s="2">
        <v>426895</v>
      </c>
      <c r="AV42" s="2">
        <v>78208</v>
      </c>
      <c r="AW42" s="2">
        <v>56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3926</v>
      </c>
      <c r="H43" s="2">
        <v>92</v>
      </c>
      <c r="I43" s="2">
        <v>0</v>
      </c>
      <c r="J43" s="2">
        <v>70</v>
      </c>
      <c r="K43" s="2">
        <v>0</v>
      </c>
      <c r="L43" s="2">
        <v>8595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37172</v>
      </c>
      <c r="S43" s="2">
        <v>3276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12</v>
      </c>
      <c r="AD43" s="2">
        <v>34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161</v>
      </c>
      <c r="AU43" s="2">
        <v>45489</v>
      </c>
      <c r="AV43" s="2">
        <v>21524</v>
      </c>
      <c r="AW43" s="2">
        <v>55662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28075</v>
      </c>
      <c r="H44" s="2">
        <v>234</v>
      </c>
      <c r="I44" s="2">
        <v>0</v>
      </c>
      <c r="J44" s="2">
        <v>1169</v>
      </c>
      <c r="K44" s="2">
        <v>0</v>
      </c>
      <c r="L44" s="2">
        <v>25515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209327</v>
      </c>
      <c r="S44" s="2">
        <v>9137</v>
      </c>
      <c r="T44" s="2">
        <v>0</v>
      </c>
      <c r="U44" s="2">
        <v>146795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10979</v>
      </c>
      <c r="AR44" s="2">
        <v>0</v>
      </c>
      <c r="AS44" s="2">
        <v>0</v>
      </c>
      <c r="AT44" s="2">
        <v>696</v>
      </c>
      <c r="AU44" s="2">
        <v>196235</v>
      </c>
      <c r="AV44" s="2">
        <v>27585</v>
      </c>
      <c r="AW44" s="2">
        <v>2516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66415</v>
      </c>
      <c r="H45" s="2">
        <v>1530</v>
      </c>
      <c r="I45" s="2">
        <v>0</v>
      </c>
      <c r="J45" s="2">
        <v>23580</v>
      </c>
      <c r="K45" s="2">
        <v>0</v>
      </c>
      <c r="L45" s="2">
        <v>117371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228475</v>
      </c>
      <c r="S45" s="2">
        <v>99520</v>
      </c>
      <c r="T45" s="2">
        <v>0</v>
      </c>
      <c r="U45" s="2">
        <v>845811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2982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938</v>
      </c>
      <c r="AU45" s="2">
        <v>91699</v>
      </c>
      <c r="AV45" s="2">
        <v>91430</v>
      </c>
      <c r="AW45" s="2">
        <v>1432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513</v>
      </c>
      <c r="I46" s="2">
        <v>0</v>
      </c>
      <c r="J46" s="2">
        <v>0</v>
      </c>
      <c r="K46" s="2">
        <v>0</v>
      </c>
      <c r="L46" s="2">
        <v>37828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294000</v>
      </c>
      <c r="S46" s="2">
        <v>42684</v>
      </c>
      <c r="T46" s="2">
        <v>0</v>
      </c>
      <c r="U46" s="2">
        <v>80630000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154643282</v>
      </c>
      <c r="AD46" s="2">
        <v>0</v>
      </c>
      <c r="AE46" s="2">
        <v>0</v>
      </c>
      <c r="AF46" s="2">
        <v>0</v>
      </c>
      <c r="AG46" s="2">
        <v>0</v>
      </c>
      <c r="AH46" s="2">
        <v>21600</v>
      </c>
      <c r="AI46" s="2">
        <v>104400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78000</v>
      </c>
      <c r="AR46" s="2">
        <v>54000</v>
      </c>
      <c r="AS46" s="2">
        <v>0</v>
      </c>
      <c r="AT46" s="2">
        <v>0</v>
      </c>
      <c r="AU46" s="2">
        <v>203640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1545167</v>
      </c>
      <c r="H47" s="2">
        <v>256</v>
      </c>
      <c r="I47" s="2">
        <v>3349370</v>
      </c>
      <c r="J47" s="2">
        <v>0</v>
      </c>
      <c r="K47" s="2">
        <v>0</v>
      </c>
      <c r="L47" s="2">
        <v>13705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75072</v>
      </c>
      <c r="S47" s="2">
        <v>13392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2577672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37405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111</v>
      </c>
      <c r="I48" s="2">
        <v>0</v>
      </c>
      <c r="J48" s="2">
        <v>0</v>
      </c>
      <c r="K48" s="2">
        <v>0</v>
      </c>
      <c r="L48" s="2">
        <v>9787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446000</v>
      </c>
      <c r="S48" s="2">
        <v>5077</v>
      </c>
      <c r="T48" s="2">
        <v>0</v>
      </c>
      <c r="U48" s="2">
        <v>55195000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124764</v>
      </c>
      <c r="AD48" s="2">
        <v>0</v>
      </c>
      <c r="AE48" s="2">
        <v>0</v>
      </c>
      <c r="AF48" s="2">
        <v>682200</v>
      </c>
      <c r="AG48" s="2">
        <v>833800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145000</v>
      </c>
      <c r="AN48" s="2">
        <v>0</v>
      </c>
      <c r="AO48" s="2">
        <v>0</v>
      </c>
      <c r="AP48" s="2">
        <v>0</v>
      </c>
      <c r="AQ48" s="2">
        <v>278000</v>
      </c>
      <c r="AR48" s="2">
        <v>0</v>
      </c>
      <c r="AS48" s="2">
        <v>0</v>
      </c>
      <c r="AT48" s="2">
        <v>0</v>
      </c>
      <c r="AU48" s="2">
        <v>305861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73</v>
      </c>
      <c r="I49" s="2">
        <v>0</v>
      </c>
      <c r="J49" s="2">
        <v>0</v>
      </c>
      <c r="K49" s="2">
        <v>0</v>
      </c>
      <c r="L49" s="2">
        <v>9484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275751</v>
      </c>
      <c r="AV49" s="2">
        <v>11783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86</v>
      </c>
      <c r="I50" s="2">
        <v>0</v>
      </c>
      <c r="J50" s="2">
        <v>0</v>
      </c>
      <c r="K50" s="2">
        <v>0</v>
      </c>
      <c r="L50" s="2">
        <v>8136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71141</v>
      </c>
      <c r="S50" s="2">
        <v>25776</v>
      </c>
      <c r="T50" s="2">
        <v>0</v>
      </c>
      <c r="U50" s="2">
        <v>39527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246698</v>
      </c>
      <c r="AV50" s="2">
        <v>143133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428</v>
      </c>
      <c r="H51" s="2">
        <v>631</v>
      </c>
      <c r="I51" s="2">
        <v>0</v>
      </c>
      <c r="J51" s="2">
        <v>0</v>
      </c>
      <c r="K51" s="2">
        <v>0</v>
      </c>
      <c r="L51" s="2">
        <v>46355</v>
      </c>
      <c r="M51" s="2">
        <v>0</v>
      </c>
      <c r="N51" s="2">
        <v>386076</v>
      </c>
      <c r="O51" s="2">
        <v>0</v>
      </c>
      <c r="P51" s="2">
        <v>0</v>
      </c>
      <c r="Q51" s="2">
        <v>0</v>
      </c>
      <c r="R51" s="2">
        <v>349315</v>
      </c>
      <c r="S51" s="2">
        <v>875612</v>
      </c>
      <c r="T51" s="2">
        <v>0</v>
      </c>
      <c r="U51" s="2">
        <v>150551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4080600</v>
      </c>
      <c r="AG51" s="2">
        <v>4987400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180369</v>
      </c>
      <c r="AV51" s="2">
        <v>26193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125961</v>
      </c>
      <c r="H52" s="2">
        <v>11661</v>
      </c>
      <c r="I52" s="2">
        <v>0</v>
      </c>
      <c r="J52" s="2">
        <v>0</v>
      </c>
      <c r="K52" s="2">
        <v>0</v>
      </c>
      <c r="L52" s="2">
        <v>784638</v>
      </c>
      <c r="M52" s="2">
        <v>0</v>
      </c>
      <c r="N52" s="2">
        <v>21393</v>
      </c>
      <c r="O52" s="2">
        <v>0</v>
      </c>
      <c r="P52" s="2">
        <v>0</v>
      </c>
      <c r="Q52" s="2">
        <v>0</v>
      </c>
      <c r="R52" s="2">
        <v>1483257</v>
      </c>
      <c r="S52" s="2">
        <v>1152579</v>
      </c>
      <c r="T52" s="2">
        <v>0</v>
      </c>
      <c r="U52" s="2">
        <v>227538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276639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43661</v>
      </c>
      <c r="H53" s="2">
        <v>7577</v>
      </c>
      <c r="I53" s="2">
        <v>0</v>
      </c>
      <c r="J53" s="2">
        <v>98430</v>
      </c>
      <c r="K53" s="2">
        <v>0</v>
      </c>
      <c r="L53" s="2">
        <v>504945</v>
      </c>
      <c r="M53" s="2">
        <v>0</v>
      </c>
      <c r="N53" s="2">
        <v>7415</v>
      </c>
      <c r="O53" s="2">
        <v>0</v>
      </c>
      <c r="P53" s="2">
        <v>0</v>
      </c>
      <c r="Q53" s="2">
        <v>0</v>
      </c>
      <c r="R53" s="2">
        <v>1542399</v>
      </c>
      <c r="S53" s="2">
        <v>740497</v>
      </c>
      <c r="T53" s="2">
        <v>0</v>
      </c>
      <c r="U53" s="2">
        <v>78870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95890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194275</v>
      </c>
      <c r="H54" s="2">
        <v>15646</v>
      </c>
      <c r="I54" s="2">
        <v>0</v>
      </c>
      <c r="J54" s="2">
        <v>0</v>
      </c>
      <c r="K54" s="2">
        <v>0</v>
      </c>
      <c r="L54" s="2">
        <v>1052817</v>
      </c>
      <c r="M54" s="2">
        <v>0</v>
      </c>
      <c r="N54" s="2">
        <v>32996</v>
      </c>
      <c r="O54" s="2">
        <v>0</v>
      </c>
      <c r="P54" s="2">
        <v>0</v>
      </c>
      <c r="Q54" s="2">
        <v>0</v>
      </c>
      <c r="R54" s="2">
        <v>2287686</v>
      </c>
      <c r="S54" s="2">
        <v>1547542</v>
      </c>
      <c r="T54" s="2">
        <v>0</v>
      </c>
      <c r="U54" s="2">
        <v>350941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426671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28592</v>
      </c>
      <c r="H56" s="2">
        <v>7801</v>
      </c>
      <c r="I56" s="2">
        <v>0</v>
      </c>
      <c r="J56" s="2">
        <v>0</v>
      </c>
      <c r="K56" s="2">
        <v>0</v>
      </c>
      <c r="L56" s="2">
        <v>670586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1190357</v>
      </c>
      <c r="S56" s="2">
        <v>296237</v>
      </c>
      <c r="T56" s="2">
        <v>0</v>
      </c>
      <c r="U56" s="2">
        <v>657283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467611</v>
      </c>
      <c r="AV56" s="2">
        <v>246531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48019</v>
      </c>
      <c r="H57" s="2">
        <v>3624</v>
      </c>
      <c r="I57" s="2">
        <v>0</v>
      </c>
      <c r="J57" s="2">
        <v>0</v>
      </c>
      <c r="K57" s="2">
        <v>0</v>
      </c>
      <c r="L57" s="2">
        <v>258127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994159</v>
      </c>
      <c r="S57" s="2">
        <v>146458</v>
      </c>
      <c r="T57" s="2">
        <v>0</v>
      </c>
      <c r="U57" s="2">
        <v>552364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353051</v>
      </c>
      <c r="AV57" s="2">
        <v>622863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50345</v>
      </c>
      <c r="H58" s="2">
        <v>27722</v>
      </c>
      <c r="I58" s="2">
        <v>0</v>
      </c>
      <c r="J58" s="2">
        <v>0</v>
      </c>
      <c r="K58" s="2">
        <v>0</v>
      </c>
      <c r="L58" s="2">
        <v>1851263</v>
      </c>
      <c r="M58" s="2">
        <v>0</v>
      </c>
      <c r="N58" s="2">
        <v>492033</v>
      </c>
      <c r="O58" s="2">
        <v>0</v>
      </c>
      <c r="P58" s="2">
        <v>0</v>
      </c>
      <c r="Q58" s="2">
        <v>0</v>
      </c>
      <c r="R58" s="2">
        <v>6932535</v>
      </c>
      <c r="S58" s="2">
        <v>4976875</v>
      </c>
      <c r="T58" s="2">
        <v>0</v>
      </c>
      <c r="U58" s="2">
        <v>3827961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3143418</v>
      </c>
      <c r="AV58" s="2">
        <v>2285381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62001</v>
      </c>
      <c r="H59" s="2">
        <v>22349</v>
      </c>
      <c r="I59" s="2">
        <v>0</v>
      </c>
      <c r="J59" s="2">
        <v>0</v>
      </c>
      <c r="K59" s="2">
        <v>0</v>
      </c>
      <c r="L59" s="2">
        <v>1601740</v>
      </c>
      <c r="M59" s="2">
        <v>0</v>
      </c>
      <c r="N59" s="2">
        <v>167339</v>
      </c>
      <c r="O59" s="2">
        <v>0</v>
      </c>
      <c r="P59" s="2">
        <v>0</v>
      </c>
      <c r="Q59" s="2">
        <v>0</v>
      </c>
      <c r="R59" s="2">
        <v>2762578</v>
      </c>
      <c r="S59" s="2">
        <v>681135</v>
      </c>
      <c r="T59" s="2">
        <v>0</v>
      </c>
      <c r="U59" s="2">
        <v>1525422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3912780</v>
      </c>
      <c r="AV59" s="2">
        <v>1705862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462</v>
      </c>
      <c r="I60" s="2">
        <v>0</v>
      </c>
      <c r="J60" s="2">
        <v>0</v>
      </c>
      <c r="K60" s="2">
        <v>0</v>
      </c>
      <c r="L60" s="2">
        <v>41566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4309325</v>
      </c>
      <c r="S60" s="2">
        <v>69481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290115</v>
      </c>
      <c r="AV60" s="2">
        <v>30183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174832</v>
      </c>
      <c r="I61" s="2">
        <v>0</v>
      </c>
      <c r="J61" s="2">
        <v>0</v>
      </c>
      <c r="K61" s="2">
        <v>0</v>
      </c>
      <c r="L61" s="2">
        <v>849124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2569744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207268</v>
      </c>
      <c r="AV61" s="2">
        <v>35337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25415</v>
      </c>
      <c r="H62" s="2">
        <v>23949</v>
      </c>
      <c r="I62" s="2">
        <v>0</v>
      </c>
      <c r="J62" s="2">
        <v>0</v>
      </c>
      <c r="K62" s="2">
        <v>0</v>
      </c>
      <c r="L62" s="2">
        <v>1258366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12343104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170615</v>
      </c>
      <c r="AV62" s="2">
        <v>24883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252</v>
      </c>
      <c r="I63" s="2">
        <v>0</v>
      </c>
      <c r="J63" s="2">
        <v>0</v>
      </c>
      <c r="K63" s="2">
        <v>0</v>
      </c>
      <c r="L63" s="2">
        <v>33592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4868202</v>
      </c>
      <c r="S63" s="2">
        <v>8974</v>
      </c>
      <c r="T63" s="2">
        <v>0</v>
      </c>
      <c r="U63" s="2">
        <v>3477941</v>
      </c>
      <c r="V63" s="2">
        <v>100841955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29351</v>
      </c>
      <c r="AV63" s="2">
        <v>13478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4236</v>
      </c>
      <c r="H64" s="2">
        <v>137</v>
      </c>
      <c r="I64" s="2">
        <v>0</v>
      </c>
      <c r="J64" s="2">
        <v>0</v>
      </c>
      <c r="K64" s="2">
        <v>0</v>
      </c>
      <c r="L64" s="2">
        <v>14732</v>
      </c>
      <c r="M64" s="2">
        <v>0</v>
      </c>
      <c r="N64" s="2">
        <v>70</v>
      </c>
      <c r="O64" s="2">
        <v>176230</v>
      </c>
      <c r="P64" s="2">
        <v>27514450</v>
      </c>
      <c r="Q64" s="2">
        <v>2771400</v>
      </c>
      <c r="R64" s="2">
        <v>0</v>
      </c>
      <c r="S64" s="2">
        <v>12180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146403</v>
      </c>
      <c r="AV64" s="2">
        <v>32769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19291</v>
      </c>
      <c r="H65" s="2">
        <v>1367</v>
      </c>
      <c r="I65" s="2">
        <v>0</v>
      </c>
      <c r="J65" s="2">
        <v>25056</v>
      </c>
      <c r="K65" s="2">
        <v>0</v>
      </c>
      <c r="L65" s="2">
        <v>107967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148241</v>
      </c>
      <c r="S65" s="2">
        <v>271119</v>
      </c>
      <c r="T65" s="2">
        <v>0</v>
      </c>
      <c r="U65" s="2">
        <v>82364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2001146</v>
      </c>
      <c r="AV65" s="2">
        <v>119988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7669</v>
      </c>
      <c r="H66" s="2">
        <v>2944</v>
      </c>
      <c r="I66" s="2">
        <v>0</v>
      </c>
      <c r="J66" s="2">
        <v>0</v>
      </c>
      <c r="K66" s="2">
        <v>0</v>
      </c>
      <c r="L66" s="2">
        <v>198127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125682</v>
      </c>
      <c r="S66" s="2">
        <v>269774</v>
      </c>
      <c r="T66" s="2">
        <v>0</v>
      </c>
      <c r="U66" s="2">
        <v>69830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18706</v>
      </c>
      <c r="AV66" s="2">
        <v>282251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134416</v>
      </c>
      <c r="H67" s="2">
        <v>266</v>
      </c>
      <c r="I67" s="2">
        <v>0</v>
      </c>
      <c r="J67" s="2">
        <v>0</v>
      </c>
      <c r="K67" s="2">
        <v>0</v>
      </c>
      <c r="L67" s="2">
        <v>27880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351422</v>
      </c>
      <c r="S67" s="2">
        <v>11302</v>
      </c>
      <c r="T67" s="2">
        <v>0</v>
      </c>
      <c r="U67" s="2">
        <v>195253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426398</v>
      </c>
      <c r="AV67" s="2">
        <v>323950</v>
      </c>
      <c r="AW67" s="2">
        <v>39406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216370</v>
      </c>
      <c r="H68" s="2">
        <v>1531</v>
      </c>
      <c r="I68" s="2">
        <v>0</v>
      </c>
      <c r="J68" s="2">
        <v>0</v>
      </c>
      <c r="K68" s="2">
        <v>0</v>
      </c>
      <c r="L68" s="2">
        <v>136940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492657</v>
      </c>
      <c r="S68" s="2">
        <v>82804</v>
      </c>
      <c r="T68" s="2">
        <v>0</v>
      </c>
      <c r="U68" s="2">
        <v>273725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698653</v>
      </c>
      <c r="AV68" s="2">
        <v>834017</v>
      </c>
      <c r="AW68" s="2">
        <v>106563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6764</v>
      </c>
      <c r="H69" s="2">
        <v>520</v>
      </c>
      <c r="I69" s="2">
        <v>0</v>
      </c>
      <c r="J69" s="2">
        <v>0</v>
      </c>
      <c r="K69" s="2">
        <v>0</v>
      </c>
      <c r="L69" s="2">
        <v>58373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191603</v>
      </c>
      <c r="S69" s="2">
        <v>26887</v>
      </c>
      <c r="T69" s="2">
        <v>0</v>
      </c>
      <c r="U69" s="2">
        <v>157668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259359</v>
      </c>
      <c r="AV69" s="2">
        <v>257943</v>
      </c>
      <c r="AW69" s="2">
        <v>4768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16</v>
      </c>
      <c r="H70" s="2">
        <v>35</v>
      </c>
      <c r="I70" s="2">
        <v>0</v>
      </c>
      <c r="J70" s="2">
        <v>0</v>
      </c>
      <c r="K70" s="2">
        <v>0</v>
      </c>
      <c r="L70" s="2">
        <v>3546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6102</v>
      </c>
      <c r="S70" s="2">
        <v>2400</v>
      </c>
      <c r="T70" s="2">
        <v>0</v>
      </c>
      <c r="U70" s="2">
        <v>3390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4757</v>
      </c>
      <c r="AV70" s="2">
        <v>3598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3643</v>
      </c>
      <c r="H71" s="2">
        <v>205</v>
      </c>
      <c r="I71" s="2">
        <v>0</v>
      </c>
      <c r="J71" s="2">
        <v>0</v>
      </c>
      <c r="K71" s="2">
        <v>0</v>
      </c>
      <c r="L71" s="2">
        <v>17603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105579</v>
      </c>
      <c r="S71" s="2">
        <v>10397</v>
      </c>
      <c r="T71" s="2">
        <v>0</v>
      </c>
      <c r="U71" s="2">
        <v>56170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116218</v>
      </c>
      <c r="AV71" s="2">
        <v>139544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2224</v>
      </c>
      <c r="H72" s="2">
        <v>249</v>
      </c>
      <c r="I72" s="2">
        <v>0</v>
      </c>
      <c r="J72" s="2">
        <v>0</v>
      </c>
      <c r="K72" s="2">
        <v>0</v>
      </c>
      <c r="L72" s="2">
        <v>20931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51181</v>
      </c>
      <c r="S72" s="2">
        <v>13545</v>
      </c>
      <c r="T72" s="2">
        <v>0</v>
      </c>
      <c r="U72" s="2">
        <v>34284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70935</v>
      </c>
      <c r="AV72" s="2">
        <v>85172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33529</v>
      </c>
      <c r="H73" s="2">
        <v>5843</v>
      </c>
      <c r="I73" s="2">
        <v>0</v>
      </c>
      <c r="J73" s="2">
        <v>0</v>
      </c>
      <c r="K73" s="2">
        <v>0</v>
      </c>
      <c r="L73" s="2">
        <v>393144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216101</v>
      </c>
      <c r="S73" s="2">
        <v>535315</v>
      </c>
      <c r="T73" s="2">
        <v>0</v>
      </c>
      <c r="U73" s="2">
        <v>120067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178504</v>
      </c>
      <c r="AV73" s="2">
        <v>127942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1592</v>
      </c>
      <c r="H74" s="2">
        <v>331</v>
      </c>
      <c r="I74" s="2">
        <v>0</v>
      </c>
      <c r="J74" s="2">
        <v>0</v>
      </c>
      <c r="K74" s="2">
        <v>0</v>
      </c>
      <c r="L74" s="2">
        <v>40276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39259</v>
      </c>
      <c r="S74" s="2">
        <v>20026</v>
      </c>
      <c r="T74" s="2">
        <v>0</v>
      </c>
      <c r="U74" s="2">
        <v>21813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67786</v>
      </c>
      <c r="AV74" s="2">
        <v>80575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422</v>
      </c>
      <c r="H75" s="2">
        <v>53</v>
      </c>
      <c r="I75" s="2">
        <v>0</v>
      </c>
      <c r="J75" s="2">
        <v>0</v>
      </c>
      <c r="K75" s="2">
        <v>0</v>
      </c>
      <c r="L75" s="2">
        <v>6225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13237</v>
      </c>
      <c r="S75" s="2">
        <v>5147</v>
      </c>
      <c r="T75" s="2">
        <v>0</v>
      </c>
      <c r="U75" s="2">
        <v>7355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23785</v>
      </c>
      <c r="AV75" s="2">
        <v>18840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392</v>
      </c>
      <c r="I76" s="2">
        <v>0</v>
      </c>
      <c r="J76" s="2">
        <v>0</v>
      </c>
      <c r="K76" s="2">
        <v>0</v>
      </c>
      <c r="L76" s="2">
        <v>26981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296631</v>
      </c>
      <c r="S76" s="2">
        <v>13706</v>
      </c>
      <c r="T76" s="2">
        <v>0</v>
      </c>
      <c r="U76" s="2">
        <v>157813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326523</v>
      </c>
      <c r="AV76" s="2">
        <v>392057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606</v>
      </c>
      <c r="I77" s="2">
        <v>0</v>
      </c>
      <c r="J77" s="2">
        <v>0</v>
      </c>
      <c r="K77" s="2">
        <v>0</v>
      </c>
      <c r="L77" s="2">
        <v>53397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58641</v>
      </c>
      <c r="S77" s="2">
        <v>41687</v>
      </c>
      <c r="T77" s="2">
        <v>0</v>
      </c>
      <c r="U77" s="2">
        <v>31198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64550</v>
      </c>
      <c r="AV77" s="2">
        <v>77505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117</v>
      </c>
      <c r="I78" s="2">
        <v>0</v>
      </c>
      <c r="J78" s="2">
        <v>0</v>
      </c>
      <c r="K78" s="2">
        <v>0</v>
      </c>
      <c r="L78" s="2">
        <v>20347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126548</v>
      </c>
      <c r="S78" s="2">
        <v>2312</v>
      </c>
      <c r="T78" s="2">
        <v>0</v>
      </c>
      <c r="U78" s="2">
        <v>67326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139300</v>
      </c>
      <c r="AV78" s="2">
        <v>167259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76</v>
      </c>
      <c r="I79" s="2">
        <v>0</v>
      </c>
      <c r="J79" s="2">
        <v>0</v>
      </c>
      <c r="K79" s="2">
        <v>0</v>
      </c>
      <c r="L79" s="2">
        <v>6131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5898</v>
      </c>
      <c r="S79" s="2">
        <v>1505</v>
      </c>
      <c r="T79" s="2">
        <v>0</v>
      </c>
      <c r="U79" s="2">
        <v>3138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6492</v>
      </c>
      <c r="AV79" s="2">
        <v>7796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576</v>
      </c>
      <c r="H80" s="2">
        <v>234</v>
      </c>
      <c r="I80" s="2">
        <v>0</v>
      </c>
      <c r="J80" s="2">
        <v>0</v>
      </c>
      <c r="K80" s="2">
        <v>0</v>
      </c>
      <c r="L80" s="2">
        <v>23196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34830</v>
      </c>
      <c r="S80" s="2">
        <v>11637</v>
      </c>
      <c r="T80" s="2">
        <v>0</v>
      </c>
      <c r="U80" s="2">
        <v>19352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43288</v>
      </c>
      <c r="AV80" s="2">
        <v>49063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6231</v>
      </c>
      <c r="H81" s="2">
        <v>1202</v>
      </c>
      <c r="I81" s="2">
        <v>0</v>
      </c>
      <c r="J81" s="2">
        <v>0</v>
      </c>
      <c r="K81" s="2">
        <v>0</v>
      </c>
      <c r="L81" s="2">
        <v>112770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96448</v>
      </c>
      <c r="S81" s="2">
        <v>84802</v>
      </c>
      <c r="T81" s="2">
        <v>0</v>
      </c>
      <c r="U81" s="2">
        <v>53587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239512</v>
      </c>
      <c r="AV81" s="2">
        <v>36363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15320</v>
      </c>
      <c r="H82" s="2">
        <v>692</v>
      </c>
      <c r="I82" s="2">
        <v>0</v>
      </c>
      <c r="J82" s="2">
        <v>0</v>
      </c>
      <c r="K82" s="2">
        <v>0</v>
      </c>
      <c r="L82" s="2">
        <v>38665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225319</v>
      </c>
      <c r="S82" s="2">
        <v>35721</v>
      </c>
      <c r="T82" s="2">
        <v>0</v>
      </c>
      <c r="U82" s="2">
        <v>125190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155128</v>
      </c>
      <c r="AV82" s="2">
        <v>193713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4576</v>
      </c>
      <c r="H83" s="2">
        <v>0</v>
      </c>
      <c r="I83" s="2">
        <v>0</v>
      </c>
      <c r="J83" s="2">
        <v>0</v>
      </c>
      <c r="K83" s="2">
        <v>0</v>
      </c>
      <c r="L83" s="2">
        <v>11549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67303</v>
      </c>
      <c r="S83" s="2">
        <v>10670</v>
      </c>
      <c r="T83" s="2">
        <v>0</v>
      </c>
      <c r="U83" s="2">
        <v>37394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46337</v>
      </c>
      <c r="AV83" s="2">
        <v>57862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64</v>
      </c>
      <c r="I84" s="2">
        <v>0</v>
      </c>
      <c r="J84" s="2">
        <v>0</v>
      </c>
      <c r="K84" s="2">
        <v>0</v>
      </c>
      <c r="L84" s="2">
        <v>10768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77032</v>
      </c>
      <c r="S84" s="2">
        <v>3044</v>
      </c>
      <c r="T84" s="2">
        <v>0</v>
      </c>
      <c r="U84" s="2">
        <v>40983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84795</v>
      </c>
      <c r="AV84" s="2">
        <v>101813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273</v>
      </c>
      <c r="I85" s="2">
        <v>0</v>
      </c>
      <c r="J85" s="2">
        <v>0</v>
      </c>
      <c r="K85" s="2">
        <v>0</v>
      </c>
      <c r="L85" s="2">
        <v>31398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101744</v>
      </c>
      <c r="S85" s="2">
        <v>10844</v>
      </c>
      <c r="T85" s="2">
        <v>0</v>
      </c>
      <c r="U85" s="2">
        <v>54129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111996</v>
      </c>
      <c r="AV85" s="2">
        <v>134475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343</v>
      </c>
      <c r="I86" s="2">
        <v>0</v>
      </c>
      <c r="J86" s="2">
        <v>0</v>
      </c>
      <c r="K86" s="2">
        <v>0</v>
      </c>
      <c r="L86" s="2">
        <v>32093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14130</v>
      </c>
      <c r="S86" s="2">
        <v>19993</v>
      </c>
      <c r="T86" s="2">
        <v>0</v>
      </c>
      <c r="U86" s="2">
        <v>7517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15554</v>
      </c>
      <c r="AV86" s="2">
        <v>18676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13578</v>
      </c>
      <c r="H87" s="2">
        <v>1021</v>
      </c>
      <c r="I87" s="2">
        <v>0</v>
      </c>
      <c r="J87" s="2">
        <v>0</v>
      </c>
      <c r="K87" s="2">
        <v>0</v>
      </c>
      <c r="L87" s="2">
        <v>93265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99718</v>
      </c>
      <c r="S87" s="2">
        <v>42117</v>
      </c>
      <c r="T87" s="2">
        <v>0</v>
      </c>
      <c r="U87" s="2">
        <v>55404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217511</v>
      </c>
      <c r="AV87" s="2">
        <v>310482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1855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38062</v>
      </c>
      <c r="S88" s="2">
        <v>1558</v>
      </c>
      <c r="T88" s="2">
        <v>0</v>
      </c>
      <c r="U88" s="2">
        <v>20250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41898</v>
      </c>
      <c r="AV88" s="2">
        <v>50307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4281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224473</v>
      </c>
      <c r="S89" s="2">
        <v>3620</v>
      </c>
      <c r="T89" s="2">
        <v>0</v>
      </c>
      <c r="U89" s="2">
        <v>102175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173480</v>
      </c>
      <c r="AV89" s="2">
        <v>237028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254</v>
      </c>
      <c r="I90" s="2">
        <v>0</v>
      </c>
      <c r="J90" s="2">
        <v>0</v>
      </c>
      <c r="K90" s="2">
        <v>0</v>
      </c>
      <c r="L90" s="2">
        <v>40476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43835</v>
      </c>
      <c r="S90" s="2">
        <v>16796</v>
      </c>
      <c r="T90" s="2">
        <v>0</v>
      </c>
      <c r="U90" s="2">
        <v>23321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48253</v>
      </c>
      <c r="AV90" s="2">
        <v>57937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10</v>
      </c>
      <c r="H91" s="2">
        <v>198</v>
      </c>
      <c r="I91" s="2">
        <v>0</v>
      </c>
      <c r="J91" s="2">
        <v>0</v>
      </c>
      <c r="K91" s="2">
        <v>0</v>
      </c>
      <c r="L91" s="2">
        <v>18537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43198</v>
      </c>
      <c r="S91" s="2">
        <v>11548</v>
      </c>
      <c r="T91" s="2">
        <v>0</v>
      </c>
      <c r="U91" s="2">
        <v>24001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57083</v>
      </c>
      <c r="AV91" s="2">
        <v>30228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197</v>
      </c>
      <c r="I92" s="2">
        <v>0</v>
      </c>
      <c r="J92" s="2">
        <v>0</v>
      </c>
      <c r="K92" s="2">
        <v>0</v>
      </c>
      <c r="L92" s="2">
        <v>14712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6856</v>
      </c>
      <c r="S92" s="2">
        <v>4298</v>
      </c>
      <c r="T92" s="2">
        <v>0</v>
      </c>
      <c r="U92" s="2">
        <v>3648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7547</v>
      </c>
      <c r="AV92" s="2">
        <v>9062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4459</v>
      </c>
      <c r="H93" s="2">
        <v>97</v>
      </c>
      <c r="I93" s="2">
        <v>0</v>
      </c>
      <c r="J93" s="2">
        <v>0</v>
      </c>
      <c r="K93" s="2">
        <v>0</v>
      </c>
      <c r="L93" s="2">
        <v>19950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186059</v>
      </c>
      <c r="S93" s="2">
        <v>5691</v>
      </c>
      <c r="T93" s="2">
        <v>0</v>
      </c>
      <c r="U93" s="2">
        <v>103376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211327</v>
      </c>
      <c r="AV93" s="2">
        <v>34474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39</v>
      </c>
      <c r="H94" s="2">
        <v>140</v>
      </c>
      <c r="I94" s="2">
        <v>0</v>
      </c>
      <c r="J94" s="2">
        <v>0</v>
      </c>
      <c r="K94" s="2">
        <v>0</v>
      </c>
      <c r="L94" s="2">
        <v>12952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64871</v>
      </c>
      <c r="S94" s="2">
        <v>8656</v>
      </c>
      <c r="T94" s="2">
        <v>0</v>
      </c>
      <c r="U94" s="2">
        <v>36043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13795</v>
      </c>
      <c r="AV94" s="2">
        <v>73225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1189</v>
      </c>
      <c r="H95" s="2">
        <v>124</v>
      </c>
      <c r="I95" s="2">
        <v>0</v>
      </c>
      <c r="J95" s="2">
        <v>0</v>
      </c>
      <c r="K95" s="2">
        <v>0</v>
      </c>
      <c r="L95" s="2">
        <v>11002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34464</v>
      </c>
      <c r="S95" s="2">
        <v>18040</v>
      </c>
      <c r="T95" s="2">
        <v>0</v>
      </c>
      <c r="U95" s="2">
        <v>18336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37937</v>
      </c>
      <c r="AV95" s="2">
        <v>45551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123</v>
      </c>
      <c r="H96" s="2">
        <v>80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3568</v>
      </c>
      <c r="S96" s="2">
        <v>4646</v>
      </c>
      <c r="T96" s="2">
        <v>0</v>
      </c>
      <c r="U96" s="2">
        <v>1898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3928</v>
      </c>
      <c r="AV96" s="2">
        <v>4716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3930</v>
      </c>
      <c r="I97" s="2">
        <v>0</v>
      </c>
      <c r="J97" s="2">
        <v>0</v>
      </c>
      <c r="K97" s="2">
        <v>0</v>
      </c>
      <c r="L97" s="2">
        <v>279013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188221</v>
      </c>
      <c r="S97" s="2">
        <v>236487</v>
      </c>
      <c r="T97" s="2">
        <v>0</v>
      </c>
      <c r="U97" s="2">
        <v>91390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161141</v>
      </c>
      <c r="AV97" s="2">
        <v>166973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535</v>
      </c>
      <c r="H98" s="2">
        <v>133</v>
      </c>
      <c r="I98" s="2">
        <v>0</v>
      </c>
      <c r="J98" s="2">
        <v>0</v>
      </c>
      <c r="K98" s="2">
        <v>0</v>
      </c>
      <c r="L98" s="2">
        <v>12478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15511</v>
      </c>
      <c r="S98" s="2">
        <v>7773</v>
      </c>
      <c r="T98" s="2">
        <v>0</v>
      </c>
      <c r="U98" s="2">
        <v>8252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17074</v>
      </c>
      <c r="AV98" s="2">
        <v>20501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12833</v>
      </c>
      <c r="H99" s="2">
        <v>4029</v>
      </c>
      <c r="I99" s="2">
        <v>0</v>
      </c>
      <c r="J99" s="2">
        <v>0</v>
      </c>
      <c r="K99" s="2">
        <v>0</v>
      </c>
      <c r="L99" s="2">
        <v>136112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486658</v>
      </c>
      <c r="S99" s="2">
        <v>145873</v>
      </c>
      <c r="T99" s="2">
        <v>0</v>
      </c>
      <c r="U99" s="2">
        <v>221515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376104</v>
      </c>
      <c r="AV99" s="2">
        <v>513876</v>
      </c>
      <c r="AW99" s="2">
        <v>165901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17206</v>
      </c>
      <c r="H100" s="2">
        <v>0</v>
      </c>
      <c r="I100" s="2">
        <v>0</v>
      </c>
      <c r="J100" s="2">
        <v>475151</v>
      </c>
      <c r="K100" s="2">
        <v>0</v>
      </c>
      <c r="L100" s="2">
        <v>244612</v>
      </c>
      <c r="M100" s="2">
        <v>9567820</v>
      </c>
      <c r="N100" s="2">
        <v>410909</v>
      </c>
      <c r="O100" s="2">
        <v>41849</v>
      </c>
      <c r="P100" s="2">
        <v>17678</v>
      </c>
      <c r="Q100" s="2">
        <v>0</v>
      </c>
      <c r="R100" s="2">
        <v>792396</v>
      </c>
      <c r="S100" s="2">
        <v>280115</v>
      </c>
      <c r="T100" s="2">
        <v>0</v>
      </c>
      <c r="U100" s="2">
        <v>296987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918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462226</v>
      </c>
      <c r="AV100" s="2">
        <v>688959</v>
      </c>
      <c r="AW100" s="2">
        <v>71130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1562</v>
      </c>
      <c r="H101" s="2">
        <v>1364</v>
      </c>
      <c r="I101" s="2">
        <v>0</v>
      </c>
      <c r="J101" s="2">
        <v>0</v>
      </c>
      <c r="K101" s="2">
        <v>0</v>
      </c>
      <c r="L101" s="2">
        <v>7026</v>
      </c>
      <c r="M101" s="2">
        <v>0</v>
      </c>
      <c r="N101" s="2">
        <v>0</v>
      </c>
      <c r="O101" s="2">
        <v>1161</v>
      </c>
      <c r="P101" s="2">
        <v>494</v>
      </c>
      <c r="Q101" s="2">
        <v>0</v>
      </c>
      <c r="R101" s="2">
        <v>45266</v>
      </c>
      <c r="S101" s="2">
        <v>8046</v>
      </c>
      <c r="T101" s="2">
        <v>0</v>
      </c>
      <c r="U101" s="2">
        <v>24082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45675</v>
      </c>
      <c r="AV101" s="2">
        <v>59828</v>
      </c>
      <c r="AW101" s="2">
        <v>6251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40865</v>
      </c>
      <c r="H102" s="2">
        <v>7</v>
      </c>
      <c r="I102" s="2">
        <v>0</v>
      </c>
      <c r="J102" s="2">
        <v>0</v>
      </c>
      <c r="K102" s="2">
        <v>0</v>
      </c>
      <c r="L102" s="2">
        <v>1425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1549668</v>
      </c>
      <c r="S102" s="2">
        <v>3486</v>
      </c>
      <c r="T102" s="2">
        <v>0</v>
      </c>
      <c r="U102" s="2">
        <v>705371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1188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1197630</v>
      </c>
      <c r="AV102" s="2">
        <v>1636340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7221</v>
      </c>
      <c r="H103" s="2">
        <v>150</v>
      </c>
      <c r="I103" s="2">
        <v>0</v>
      </c>
      <c r="J103" s="2">
        <v>0</v>
      </c>
      <c r="K103" s="2">
        <v>0</v>
      </c>
      <c r="L103" s="2">
        <v>10896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273844</v>
      </c>
      <c r="S103" s="2">
        <v>12030</v>
      </c>
      <c r="T103" s="2">
        <v>0</v>
      </c>
      <c r="U103" s="2">
        <v>124647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270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211635</v>
      </c>
      <c r="AV103" s="2">
        <v>289160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13560</v>
      </c>
      <c r="H104" s="2">
        <v>42</v>
      </c>
      <c r="I104" s="2">
        <v>0</v>
      </c>
      <c r="J104" s="2">
        <v>0</v>
      </c>
      <c r="K104" s="2">
        <v>0</v>
      </c>
      <c r="L104" s="2">
        <v>4336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514210</v>
      </c>
      <c r="S104" s="2">
        <v>2109</v>
      </c>
      <c r="T104" s="2">
        <v>0</v>
      </c>
      <c r="U104" s="2">
        <v>234056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397397</v>
      </c>
      <c r="AV104" s="2">
        <v>542970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162</v>
      </c>
      <c r="I105" s="2">
        <v>0</v>
      </c>
      <c r="J105" s="2">
        <v>0</v>
      </c>
      <c r="K105" s="2">
        <v>0</v>
      </c>
      <c r="L105" s="2">
        <v>12508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18456</v>
      </c>
      <c r="S105" s="2">
        <v>26645</v>
      </c>
      <c r="T105" s="2">
        <v>0</v>
      </c>
      <c r="U105" s="2">
        <v>8401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14264</v>
      </c>
      <c r="AV105" s="2">
        <v>19489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3218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2478</v>
      </c>
      <c r="S106" s="2">
        <v>6942</v>
      </c>
      <c r="T106" s="2">
        <v>0</v>
      </c>
      <c r="U106" s="2">
        <v>1318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2728</v>
      </c>
      <c r="AV106" s="2">
        <v>3275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27094</v>
      </c>
      <c r="H107" s="2">
        <v>8</v>
      </c>
      <c r="I107" s="2">
        <v>0</v>
      </c>
      <c r="J107" s="2">
        <v>0</v>
      </c>
      <c r="K107" s="2">
        <v>0</v>
      </c>
      <c r="L107" s="2">
        <v>880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1027442</v>
      </c>
      <c r="S107" s="2">
        <v>445</v>
      </c>
      <c r="T107" s="2">
        <v>0</v>
      </c>
      <c r="U107" s="2">
        <v>467667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794038</v>
      </c>
      <c r="AV107" s="2">
        <v>1084907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794</v>
      </c>
      <c r="I108" s="2">
        <v>0</v>
      </c>
      <c r="J108" s="2">
        <v>0</v>
      </c>
      <c r="K108" s="2">
        <v>0</v>
      </c>
      <c r="L108" s="2">
        <v>59118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216104</v>
      </c>
      <c r="S108" s="2">
        <v>17272</v>
      </c>
      <c r="T108" s="2">
        <v>0</v>
      </c>
      <c r="U108" s="2">
        <v>114971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237880</v>
      </c>
      <c r="AV108" s="2">
        <v>285624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1383</v>
      </c>
      <c r="I109" s="2">
        <v>0</v>
      </c>
      <c r="J109" s="2">
        <v>0</v>
      </c>
      <c r="K109" s="2">
        <v>0</v>
      </c>
      <c r="L109" s="2">
        <v>103615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478360</v>
      </c>
      <c r="S109" s="2">
        <v>102014</v>
      </c>
      <c r="T109" s="2">
        <v>0</v>
      </c>
      <c r="U109" s="2">
        <v>217738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378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369691</v>
      </c>
      <c r="AV109" s="2">
        <v>505114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865</v>
      </c>
      <c r="I110" s="2">
        <v>0</v>
      </c>
      <c r="J110" s="2">
        <v>0</v>
      </c>
      <c r="K110" s="2">
        <v>0</v>
      </c>
      <c r="L110" s="2">
        <v>69820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1805910</v>
      </c>
      <c r="S110" s="2">
        <v>78125</v>
      </c>
      <c r="T110" s="2">
        <v>0</v>
      </c>
      <c r="U110" s="2">
        <v>822006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1395662</v>
      </c>
      <c r="AV110" s="2">
        <v>1906914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4003</v>
      </c>
      <c r="H111" s="2">
        <v>59</v>
      </c>
      <c r="I111" s="2">
        <v>0</v>
      </c>
      <c r="J111" s="2">
        <v>0</v>
      </c>
      <c r="K111" s="2">
        <v>0</v>
      </c>
      <c r="L111" s="2">
        <v>4923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116012</v>
      </c>
      <c r="S111" s="2">
        <v>3422</v>
      </c>
      <c r="T111" s="2">
        <v>0</v>
      </c>
      <c r="U111" s="2">
        <v>61721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127703</v>
      </c>
      <c r="AV111" s="2">
        <v>153333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412</v>
      </c>
      <c r="H112" s="2">
        <v>19</v>
      </c>
      <c r="I112" s="2">
        <v>0</v>
      </c>
      <c r="J112" s="2">
        <v>0</v>
      </c>
      <c r="K112" s="2">
        <v>0</v>
      </c>
      <c r="L112" s="2">
        <v>1561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11954</v>
      </c>
      <c r="S112" s="2">
        <v>1085</v>
      </c>
      <c r="T112" s="2">
        <v>0</v>
      </c>
      <c r="U112" s="2">
        <v>6360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13159</v>
      </c>
      <c r="AV112" s="2">
        <v>15800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9597</v>
      </c>
      <c r="H113" s="2">
        <v>221</v>
      </c>
      <c r="I113" s="2">
        <v>0</v>
      </c>
      <c r="J113" s="2">
        <v>0</v>
      </c>
      <c r="K113" s="2">
        <v>0</v>
      </c>
      <c r="L113" s="2">
        <v>18592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363917</v>
      </c>
      <c r="S113" s="2">
        <v>13382</v>
      </c>
      <c r="T113" s="2">
        <v>0</v>
      </c>
      <c r="U113" s="2">
        <v>165646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281246</v>
      </c>
      <c r="AV113" s="2">
        <v>384270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232</v>
      </c>
      <c r="H114" s="2">
        <v>5</v>
      </c>
      <c r="I114" s="2">
        <v>0</v>
      </c>
      <c r="J114" s="2">
        <v>0</v>
      </c>
      <c r="K114" s="2">
        <v>0</v>
      </c>
      <c r="L114" s="2">
        <v>419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6737</v>
      </c>
      <c r="S114" s="2">
        <v>291</v>
      </c>
      <c r="T114" s="2">
        <v>0</v>
      </c>
      <c r="U114" s="2">
        <v>3584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11123</v>
      </c>
      <c r="AV114" s="2">
        <v>8904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5962</v>
      </c>
      <c r="H115" s="2">
        <v>152</v>
      </c>
      <c r="I115" s="2">
        <v>0</v>
      </c>
      <c r="J115" s="2">
        <v>0</v>
      </c>
      <c r="K115" s="2">
        <v>0</v>
      </c>
      <c r="L115" s="2">
        <v>12846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106952</v>
      </c>
      <c r="S115" s="2">
        <v>5662</v>
      </c>
      <c r="T115" s="2">
        <v>0</v>
      </c>
      <c r="U115" s="2">
        <v>91926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138529</v>
      </c>
      <c r="AV115" s="2">
        <v>164703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1073</v>
      </c>
      <c r="H116" s="2">
        <v>39</v>
      </c>
      <c r="I116" s="2">
        <v>0</v>
      </c>
      <c r="J116" s="2">
        <v>0</v>
      </c>
      <c r="K116" s="2">
        <v>0</v>
      </c>
      <c r="L116" s="2">
        <v>3308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106525</v>
      </c>
      <c r="S116" s="2">
        <v>8352</v>
      </c>
      <c r="T116" s="2">
        <v>0</v>
      </c>
      <c r="U116" s="2">
        <v>18521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1350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83117</v>
      </c>
      <c r="AV116" s="2">
        <v>106636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1684</v>
      </c>
      <c r="H117" s="2">
        <v>48</v>
      </c>
      <c r="I117" s="2">
        <v>0</v>
      </c>
      <c r="J117" s="2">
        <v>0</v>
      </c>
      <c r="K117" s="2">
        <v>0</v>
      </c>
      <c r="L117" s="2">
        <v>4051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48807</v>
      </c>
      <c r="S117" s="2">
        <v>2816</v>
      </c>
      <c r="T117" s="2">
        <v>0</v>
      </c>
      <c r="U117" s="2">
        <v>25966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53725</v>
      </c>
      <c r="AV117" s="2">
        <v>64508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3445</v>
      </c>
      <c r="H118" s="2">
        <v>240</v>
      </c>
      <c r="I118" s="2">
        <v>0</v>
      </c>
      <c r="J118" s="2">
        <v>0</v>
      </c>
      <c r="K118" s="2">
        <v>0</v>
      </c>
      <c r="L118" s="2">
        <v>22382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99853</v>
      </c>
      <c r="S118" s="2">
        <v>17095</v>
      </c>
      <c r="T118" s="2">
        <v>0</v>
      </c>
      <c r="U118" s="2">
        <v>53123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109915</v>
      </c>
      <c r="AV118" s="2">
        <v>131975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5710</v>
      </c>
      <c r="H119" s="2">
        <v>1802</v>
      </c>
      <c r="I119" s="2">
        <v>0</v>
      </c>
      <c r="J119" s="2">
        <v>0</v>
      </c>
      <c r="K119" s="2">
        <v>0</v>
      </c>
      <c r="L119" s="2">
        <v>133551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79834</v>
      </c>
      <c r="S119" s="2">
        <v>74651</v>
      </c>
      <c r="T119" s="2">
        <v>0</v>
      </c>
      <c r="U119" s="2">
        <v>61009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86814</v>
      </c>
      <c r="AV119" s="2">
        <v>112315</v>
      </c>
      <c r="AW119" s="2">
        <v>743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22919</v>
      </c>
      <c r="H120" s="2">
        <v>1079</v>
      </c>
      <c r="I120" s="2">
        <v>0</v>
      </c>
      <c r="J120" s="2">
        <v>0</v>
      </c>
      <c r="K120" s="2">
        <v>0</v>
      </c>
      <c r="L120" s="2">
        <v>94600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589257</v>
      </c>
      <c r="S120" s="2">
        <v>93240</v>
      </c>
      <c r="T120" s="2">
        <v>0</v>
      </c>
      <c r="U120" s="2">
        <v>327397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104890</v>
      </c>
      <c r="AV120" s="2">
        <v>156642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28947943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2695256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4476393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1043907</v>
      </c>
      <c r="M124" s="2">
        <v>0</v>
      </c>
      <c r="N124" s="2">
        <v>5067842</v>
      </c>
      <c r="O124" s="2">
        <v>0</v>
      </c>
      <c r="P124" s="2">
        <v>0</v>
      </c>
      <c r="Q124" s="2">
        <v>0</v>
      </c>
      <c r="R124" s="2">
        <v>154481751</v>
      </c>
      <c r="S124" s="2">
        <v>0</v>
      </c>
      <c r="T124" s="2">
        <v>0</v>
      </c>
      <c r="U124" s="2">
        <v>5576976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260557</v>
      </c>
      <c r="AD125" s="2">
        <v>1163196</v>
      </c>
      <c r="AE125" s="2">
        <v>334692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30600</v>
      </c>
      <c r="AL125" s="2">
        <v>0</v>
      </c>
      <c r="AM125" s="2">
        <v>1305000</v>
      </c>
      <c r="AN125" s="2">
        <v>4986000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79825</v>
      </c>
      <c r="AU125" s="2">
        <v>0</v>
      </c>
      <c r="AV125" s="2">
        <v>40849776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125830</v>
      </c>
      <c r="I126" s="2">
        <v>0</v>
      </c>
      <c r="J126" s="2">
        <v>0</v>
      </c>
      <c r="K126" s="2">
        <v>0</v>
      </c>
      <c r="L126" s="2">
        <v>53741961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1218768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-6477758</v>
      </c>
      <c r="E127" s="2">
        <v>29575751</v>
      </c>
      <c r="F127" s="2">
        <v>0</v>
      </c>
      <c r="G127" s="2">
        <v>-1617363</v>
      </c>
      <c r="H127" s="2">
        <v>1505251</v>
      </c>
      <c r="I127" s="2">
        <v>1897862</v>
      </c>
      <c r="J127" s="2">
        <v>0</v>
      </c>
      <c r="K127" s="2">
        <v>0</v>
      </c>
      <c r="L127" s="2">
        <v>167865</v>
      </c>
      <c r="M127" s="2">
        <v>-43495</v>
      </c>
      <c r="N127" s="2">
        <v>-71340</v>
      </c>
      <c r="O127" s="2">
        <v>-468</v>
      </c>
      <c r="P127" s="2">
        <v>-1743604</v>
      </c>
      <c r="Q127" s="2">
        <v>0</v>
      </c>
      <c r="R127" s="2">
        <v>-1347133</v>
      </c>
      <c r="S127" s="2">
        <v>1856215</v>
      </c>
      <c r="T127" s="2">
        <v>0</v>
      </c>
      <c r="U127" s="2">
        <v>-19342118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12402208</v>
      </c>
      <c r="AD127" s="2">
        <v>-394023</v>
      </c>
      <c r="AE127" s="2">
        <v>68706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4853401</v>
      </c>
      <c r="E128" s="2">
        <v>18342896</v>
      </c>
      <c r="F128" s="2">
        <v>0</v>
      </c>
      <c r="G128" s="2">
        <v>313983</v>
      </c>
      <c r="H128" s="2">
        <v>72239</v>
      </c>
      <c r="I128" s="2">
        <v>1769537</v>
      </c>
      <c r="J128" s="2">
        <v>0</v>
      </c>
      <c r="K128" s="2">
        <v>0</v>
      </c>
      <c r="L128" s="2">
        <v>24264126</v>
      </c>
      <c r="M128" s="2">
        <v>5003</v>
      </c>
      <c r="N128" s="2">
        <v>551711</v>
      </c>
      <c r="O128" s="2">
        <v>0</v>
      </c>
      <c r="P128" s="2">
        <v>354525</v>
      </c>
      <c r="Q128" s="2">
        <v>0</v>
      </c>
      <c r="R128" s="2">
        <v>39156803</v>
      </c>
      <c r="S128" s="2">
        <v>5994817</v>
      </c>
      <c r="T128" s="2">
        <v>0</v>
      </c>
      <c r="U128" s="2">
        <v>18161133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69718</v>
      </c>
      <c r="AD128" s="2">
        <v>1608719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4640400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6234384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6888600</v>
      </c>
      <c r="AV129" s="15">
        <v>20757250</v>
      </c>
      <c r="AW129" s="15">
        <v>221080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813856</v>
      </c>
      <c r="H5" s="2">
        <v>21462</v>
      </c>
      <c r="I5" s="2">
        <v>0</v>
      </c>
      <c r="J5" s="2">
        <v>951149</v>
      </c>
      <c r="K5" s="2">
        <v>0</v>
      </c>
      <c r="L5" s="2">
        <v>1145091</v>
      </c>
      <c r="M5" s="2">
        <v>0</v>
      </c>
      <c r="N5" s="2">
        <v>269178</v>
      </c>
      <c r="O5" s="2">
        <v>0</v>
      </c>
      <c r="P5" s="2">
        <v>0</v>
      </c>
      <c r="Q5" s="2">
        <v>0</v>
      </c>
      <c r="R5" s="2">
        <v>10864515</v>
      </c>
      <c r="S5" s="2">
        <v>485677</v>
      </c>
      <c r="T5" s="2">
        <v>0</v>
      </c>
      <c r="U5" s="2">
        <v>10228189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254742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1820040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9300</v>
      </c>
      <c r="AU5" s="2">
        <v>5540131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1029</v>
      </c>
      <c r="I6" s="2">
        <v>0</v>
      </c>
      <c r="J6" s="2">
        <v>0</v>
      </c>
      <c r="K6" s="2">
        <v>0</v>
      </c>
      <c r="L6" s="2">
        <v>31992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39357</v>
      </c>
      <c r="S6" s="2">
        <v>44431</v>
      </c>
      <c r="T6" s="2">
        <v>0</v>
      </c>
      <c r="U6" s="2">
        <v>15600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23636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1489</v>
      </c>
      <c r="I7" s="2">
        <v>0</v>
      </c>
      <c r="J7" s="2">
        <v>8972</v>
      </c>
      <c r="K7" s="2">
        <v>0</v>
      </c>
      <c r="L7" s="2">
        <v>75650</v>
      </c>
      <c r="M7" s="2">
        <v>0</v>
      </c>
      <c r="N7" s="2">
        <v>15208</v>
      </c>
      <c r="O7" s="2">
        <v>0</v>
      </c>
      <c r="P7" s="2">
        <v>0</v>
      </c>
      <c r="Q7" s="2">
        <v>0</v>
      </c>
      <c r="R7" s="2">
        <v>7269690</v>
      </c>
      <c r="S7" s="2">
        <v>51048</v>
      </c>
      <c r="T7" s="2">
        <v>0</v>
      </c>
      <c r="U7" s="2">
        <v>18220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84548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16770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747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118671</v>
      </c>
      <c r="H9" s="2">
        <v>521</v>
      </c>
      <c r="I9" s="2">
        <v>0</v>
      </c>
      <c r="J9" s="2">
        <v>12777</v>
      </c>
      <c r="K9" s="2">
        <v>0</v>
      </c>
      <c r="L9" s="2">
        <v>19571</v>
      </c>
      <c r="M9" s="2">
        <v>0</v>
      </c>
      <c r="N9" s="2">
        <v>137669</v>
      </c>
      <c r="O9" s="2">
        <v>0</v>
      </c>
      <c r="P9" s="2">
        <v>0</v>
      </c>
      <c r="Q9" s="2">
        <v>0</v>
      </c>
      <c r="R9" s="2">
        <v>432016</v>
      </c>
      <c r="S9" s="2">
        <v>64867</v>
      </c>
      <c r="T9" s="2">
        <v>0</v>
      </c>
      <c r="U9" s="2">
        <v>2160549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359789</v>
      </c>
      <c r="AD9" s="2">
        <v>102243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26</v>
      </c>
      <c r="AR9" s="2">
        <v>0</v>
      </c>
      <c r="AS9" s="2">
        <v>0</v>
      </c>
      <c r="AT9" s="2">
        <v>0</v>
      </c>
      <c r="AU9" s="2">
        <v>240973</v>
      </c>
      <c r="AV9" s="2">
        <v>2684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6</v>
      </c>
      <c r="I10" s="2">
        <v>0</v>
      </c>
      <c r="J10" s="2">
        <v>0</v>
      </c>
      <c r="K10" s="2">
        <v>0</v>
      </c>
      <c r="L10" s="2">
        <v>424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3101</v>
      </c>
      <c r="S10" s="2">
        <v>5062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41</v>
      </c>
      <c r="AU10" s="2">
        <v>3644</v>
      </c>
      <c r="AV10" s="2">
        <v>10399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50890</v>
      </c>
      <c r="H11" s="2">
        <v>1852</v>
      </c>
      <c r="I11" s="2">
        <v>0</v>
      </c>
      <c r="J11" s="2">
        <v>20763</v>
      </c>
      <c r="K11" s="2">
        <v>0</v>
      </c>
      <c r="L11" s="2">
        <v>50914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892437</v>
      </c>
      <c r="S11" s="2">
        <v>133950</v>
      </c>
      <c r="T11" s="2">
        <v>0</v>
      </c>
      <c r="U11" s="2">
        <v>3184319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21062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1977</v>
      </c>
      <c r="AR11" s="2">
        <v>1528</v>
      </c>
      <c r="AS11" s="2">
        <v>0</v>
      </c>
      <c r="AT11" s="2">
        <v>28514</v>
      </c>
      <c r="AU11" s="2">
        <v>1206285</v>
      </c>
      <c r="AV11" s="2">
        <v>68458</v>
      </c>
      <c r="AW11" s="2">
        <v>3219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14013</v>
      </c>
      <c r="H12" s="2">
        <v>378</v>
      </c>
      <c r="I12" s="2">
        <v>0</v>
      </c>
      <c r="J12" s="2">
        <v>1724</v>
      </c>
      <c r="K12" s="2">
        <v>0</v>
      </c>
      <c r="L12" s="2">
        <v>15895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160141</v>
      </c>
      <c r="S12" s="2">
        <v>29927</v>
      </c>
      <c r="T12" s="2">
        <v>0</v>
      </c>
      <c r="U12" s="2">
        <v>3595398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405</v>
      </c>
      <c r="AR12" s="2">
        <v>4324</v>
      </c>
      <c r="AS12" s="2">
        <v>0</v>
      </c>
      <c r="AT12" s="2">
        <v>4017</v>
      </c>
      <c r="AU12" s="2">
        <v>348397</v>
      </c>
      <c r="AV12" s="2">
        <v>28261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29963</v>
      </c>
      <c r="H13" s="2">
        <v>2044</v>
      </c>
      <c r="I13" s="2">
        <v>0</v>
      </c>
      <c r="J13" s="2">
        <v>1068</v>
      </c>
      <c r="K13" s="2">
        <v>0</v>
      </c>
      <c r="L13" s="2">
        <v>61362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2003760</v>
      </c>
      <c r="S13" s="2">
        <v>618208</v>
      </c>
      <c r="T13" s="2">
        <v>0</v>
      </c>
      <c r="U13" s="2">
        <v>2768622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12274</v>
      </c>
      <c r="AU13" s="2">
        <v>1080482</v>
      </c>
      <c r="AV13" s="2">
        <v>64151</v>
      </c>
      <c r="AW13" s="2">
        <v>510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146743</v>
      </c>
      <c r="H14" s="2">
        <v>5330</v>
      </c>
      <c r="I14" s="2">
        <v>0</v>
      </c>
      <c r="J14" s="2">
        <v>102</v>
      </c>
      <c r="K14" s="2">
        <v>0</v>
      </c>
      <c r="L14" s="2">
        <v>180714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1373251</v>
      </c>
      <c r="S14" s="2">
        <v>182814</v>
      </c>
      <c r="T14" s="2">
        <v>0</v>
      </c>
      <c r="U14" s="2">
        <v>83809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411</v>
      </c>
      <c r="AG14" s="2">
        <v>502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3884</v>
      </c>
      <c r="AU14" s="2">
        <v>704518</v>
      </c>
      <c r="AV14" s="2">
        <v>368956</v>
      </c>
      <c r="AW14" s="2">
        <v>27592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47208</v>
      </c>
      <c r="H15" s="2">
        <v>2754</v>
      </c>
      <c r="I15" s="2">
        <v>0</v>
      </c>
      <c r="J15" s="2">
        <v>47500</v>
      </c>
      <c r="K15" s="2">
        <v>0</v>
      </c>
      <c r="L15" s="2">
        <v>101007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966913</v>
      </c>
      <c r="S15" s="2">
        <v>207559</v>
      </c>
      <c r="T15" s="2">
        <v>0</v>
      </c>
      <c r="U15" s="2">
        <v>8486290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1994338</v>
      </c>
      <c r="AD15" s="2">
        <v>248070</v>
      </c>
      <c r="AE15" s="2">
        <v>0</v>
      </c>
      <c r="AF15" s="2">
        <v>1897</v>
      </c>
      <c r="AG15" s="2">
        <v>2319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6568</v>
      </c>
      <c r="AR15" s="2">
        <v>611</v>
      </c>
      <c r="AS15" s="2">
        <v>0</v>
      </c>
      <c r="AT15" s="2">
        <v>13448</v>
      </c>
      <c r="AU15" s="2">
        <v>1274876</v>
      </c>
      <c r="AV15" s="2">
        <v>102530</v>
      </c>
      <c r="AW15" s="2">
        <v>1149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43411</v>
      </c>
      <c r="H16" s="2">
        <v>416</v>
      </c>
      <c r="I16" s="2">
        <v>0</v>
      </c>
      <c r="J16" s="2">
        <v>77</v>
      </c>
      <c r="K16" s="2">
        <v>0</v>
      </c>
      <c r="L16" s="2">
        <v>22337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276532</v>
      </c>
      <c r="S16" s="2">
        <v>102561</v>
      </c>
      <c r="T16" s="2">
        <v>0</v>
      </c>
      <c r="U16" s="2">
        <v>3405164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3371</v>
      </c>
      <c r="AU16" s="2">
        <v>355002</v>
      </c>
      <c r="AV16" s="2">
        <v>27342</v>
      </c>
      <c r="AW16" s="2">
        <v>170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17206</v>
      </c>
      <c r="H17" s="2">
        <v>50</v>
      </c>
      <c r="I17" s="2">
        <v>0</v>
      </c>
      <c r="J17" s="2">
        <v>102</v>
      </c>
      <c r="K17" s="2">
        <v>0</v>
      </c>
      <c r="L17" s="2">
        <v>6075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48262</v>
      </c>
      <c r="S17" s="2">
        <v>1293</v>
      </c>
      <c r="T17" s="2">
        <v>0</v>
      </c>
      <c r="U17" s="2">
        <v>129699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1511</v>
      </c>
      <c r="AU17" s="2">
        <v>63396</v>
      </c>
      <c r="AV17" s="2">
        <v>2331</v>
      </c>
      <c r="AW17" s="2">
        <v>1547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130358</v>
      </c>
      <c r="H18" s="2">
        <v>688</v>
      </c>
      <c r="I18" s="2">
        <v>0</v>
      </c>
      <c r="J18" s="2">
        <v>381</v>
      </c>
      <c r="K18" s="2">
        <v>0</v>
      </c>
      <c r="L18" s="2">
        <v>40600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556657</v>
      </c>
      <c r="S18" s="2">
        <v>26118</v>
      </c>
      <c r="T18" s="2">
        <v>0</v>
      </c>
      <c r="U18" s="2">
        <v>1312368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112</v>
      </c>
      <c r="AE18" s="2">
        <v>0</v>
      </c>
      <c r="AF18" s="2">
        <v>76</v>
      </c>
      <c r="AG18" s="2">
        <v>93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160</v>
      </c>
      <c r="AR18" s="2">
        <v>0</v>
      </c>
      <c r="AS18" s="2">
        <v>0</v>
      </c>
      <c r="AT18" s="2">
        <v>4025</v>
      </c>
      <c r="AU18" s="2">
        <v>459097</v>
      </c>
      <c r="AV18" s="2">
        <v>100845</v>
      </c>
      <c r="AW18" s="2">
        <v>1743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172</v>
      </c>
      <c r="H19" s="2">
        <v>706</v>
      </c>
      <c r="I19" s="2">
        <v>0</v>
      </c>
      <c r="J19" s="2">
        <v>2324</v>
      </c>
      <c r="K19" s="2">
        <v>0</v>
      </c>
      <c r="L19" s="2">
        <v>55891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342947</v>
      </c>
      <c r="S19" s="2">
        <v>29149</v>
      </c>
      <c r="T19" s="2">
        <v>0</v>
      </c>
      <c r="U19" s="2">
        <v>179779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281</v>
      </c>
      <c r="AG19" s="2">
        <v>343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15550</v>
      </c>
      <c r="AR19" s="2">
        <v>0</v>
      </c>
      <c r="AS19" s="2">
        <v>0</v>
      </c>
      <c r="AT19" s="2">
        <v>5384</v>
      </c>
      <c r="AU19" s="2">
        <v>117888</v>
      </c>
      <c r="AV19" s="2">
        <v>146016</v>
      </c>
      <c r="AW19" s="2">
        <v>165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326</v>
      </c>
      <c r="H20" s="2">
        <v>167</v>
      </c>
      <c r="I20" s="2">
        <v>0</v>
      </c>
      <c r="J20" s="2">
        <v>340</v>
      </c>
      <c r="K20" s="2">
        <v>0</v>
      </c>
      <c r="L20" s="2">
        <v>12551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107581</v>
      </c>
      <c r="S20" s="2">
        <v>2396</v>
      </c>
      <c r="T20" s="2">
        <v>0</v>
      </c>
      <c r="U20" s="2">
        <v>86104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522</v>
      </c>
      <c r="AR20" s="2">
        <v>0</v>
      </c>
      <c r="AS20" s="2">
        <v>0</v>
      </c>
      <c r="AT20" s="2">
        <v>1247</v>
      </c>
      <c r="AU20" s="2">
        <v>73445</v>
      </c>
      <c r="AV20" s="2">
        <v>16560</v>
      </c>
      <c r="AW20" s="2">
        <v>759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41910</v>
      </c>
      <c r="H21" s="2">
        <v>1109</v>
      </c>
      <c r="I21" s="2">
        <v>0</v>
      </c>
      <c r="J21" s="2">
        <v>18050</v>
      </c>
      <c r="K21" s="2">
        <v>0</v>
      </c>
      <c r="L21" s="2">
        <v>40877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395266</v>
      </c>
      <c r="S21" s="2">
        <v>54577</v>
      </c>
      <c r="T21" s="2">
        <v>0</v>
      </c>
      <c r="U21" s="2">
        <v>1138691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15498</v>
      </c>
      <c r="AG21" s="2">
        <v>18942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2488038</v>
      </c>
      <c r="AR21" s="2">
        <v>987</v>
      </c>
      <c r="AS21" s="2">
        <v>0</v>
      </c>
      <c r="AT21" s="2">
        <v>3757</v>
      </c>
      <c r="AU21" s="2">
        <v>806769</v>
      </c>
      <c r="AV21" s="2">
        <v>12288</v>
      </c>
      <c r="AW21" s="2">
        <v>130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63025</v>
      </c>
      <c r="H22" s="2">
        <v>173</v>
      </c>
      <c r="I22" s="2">
        <v>0</v>
      </c>
      <c r="J22" s="2">
        <v>2229</v>
      </c>
      <c r="K22" s="2">
        <v>0</v>
      </c>
      <c r="L22" s="2">
        <v>20323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268303</v>
      </c>
      <c r="S22" s="2">
        <v>13938</v>
      </c>
      <c r="T22" s="2">
        <v>0</v>
      </c>
      <c r="U22" s="2">
        <v>2609540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1941806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</v>
      </c>
      <c r="AR22" s="2">
        <v>0</v>
      </c>
      <c r="AS22" s="2">
        <v>0</v>
      </c>
      <c r="AT22" s="2">
        <v>3780</v>
      </c>
      <c r="AU22" s="2">
        <v>870308</v>
      </c>
      <c r="AV22" s="2">
        <v>70172</v>
      </c>
      <c r="AW22" s="2">
        <v>46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60142</v>
      </c>
      <c r="H23" s="2">
        <v>948</v>
      </c>
      <c r="I23" s="2">
        <v>0</v>
      </c>
      <c r="J23" s="2">
        <v>47025</v>
      </c>
      <c r="K23" s="2">
        <v>0</v>
      </c>
      <c r="L23" s="2">
        <v>64730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230589</v>
      </c>
      <c r="S23" s="2">
        <v>34960</v>
      </c>
      <c r="T23" s="2">
        <v>0</v>
      </c>
      <c r="U23" s="2">
        <v>34989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2822</v>
      </c>
      <c r="AU23" s="2">
        <v>230888</v>
      </c>
      <c r="AV23" s="2">
        <v>298659</v>
      </c>
      <c r="AW23" s="2">
        <v>17737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271367717</v>
      </c>
      <c r="E24" s="2">
        <v>40447931</v>
      </c>
      <c r="F24" s="2">
        <v>11201509</v>
      </c>
      <c r="G24" s="2">
        <v>141</v>
      </c>
      <c r="H24" s="2">
        <v>52</v>
      </c>
      <c r="I24" s="2">
        <v>0</v>
      </c>
      <c r="J24" s="2">
        <v>0</v>
      </c>
      <c r="K24" s="2">
        <v>0</v>
      </c>
      <c r="L24" s="2">
        <v>4085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1677</v>
      </c>
      <c r="T24" s="2">
        <v>0</v>
      </c>
      <c r="U24" s="2">
        <v>3301237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647706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145058</v>
      </c>
      <c r="H25" s="2">
        <v>144</v>
      </c>
      <c r="I25" s="2">
        <v>0</v>
      </c>
      <c r="J25" s="2">
        <v>1160</v>
      </c>
      <c r="K25" s="2">
        <v>0</v>
      </c>
      <c r="L25" s="2">
        <v>16345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566118</v>
      </c>
      <c r="S25" s="2">
        <v>7788</v>
      </c>
      <c r="T25" s="2">
        <v>0</v>
      </c>
      <c r="U25" s="2">
        <v>3032714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1323</v>
      </c>
      <c r="AG25" s="2">
        <v>1617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</v>
      </c>
      <c r="AR25" s="2">
        <v>0</v>
      </c>
      <c r="AS25" s="2">
        <v>0</v>
      </c>
      <c r="AT25" s="2">
        <v>2406</v>
      </c>
      <c r="AU25" s="2">
        <v>1148964</v>
      </c>
      <c r="AV25" s="2">
        <v>22674</v>
      </c>
      <c r="AW25" s="2">
        <v>461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72592</v>
      </c>
      <c r="H26" s="2">
        <v>381</v>
      </c>
      <c r="I26" s="2">
        <v>0</v>
      </c>
      <c r="J26" s="2">
        <v>12005</v>
      </c>
      <c r="K26" s="2">
        <v>0</v>
      </c>
      <c r="L26" s="2">
        <v>42871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358368</v>
      </c>
      <c r="S26" s="2">
        <v>23063</v>
      </c>
      <c r="T26" s="2">
        <v>0</v>
      </c>
      <c r="U26" s="2">
        <v>303254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</v>
      </c>
      <c r="AR26" s="2">
        <v>0</v>
      </c>
      <c r="AS26" s="2">
        <v>0</v>
      </c>
      <c r="AT26" s="2">
        <v>4296</v>
      </c>
      <c r="AU26" s="2">
        <v>336911</v>
      </c>
      <c r="AV26" s="2">
        <v>41936</v>
      </c>
      <c r="AW26" s="2">
        <v>9789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2181</v>
      </c>
      <c r="H27" s="2">
        <v>98</v>
      </c>
      <c r="I27" s="2">
        <v>0</v>
      </c>
      <c r="J27" s="2">
        <v>102</v>
      </c>
      <c r="K27" s="2">
        <v>0</v>
      </c>
      <c r="L27" s="2">
        <v>16199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485198</v>
      </c>
      <c r="S27" s="2">
        <v>3671</v>
      </c>
      <c r="T27" s="2">
        <v>0</v>
      </c>
      <c r="U27" s="2">
        <v>1247744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1054</v>
      </c>
      <c r="AU27" s="2">
        <v>656829</v>
      </c>
      <c r="AV27" s="2">
        <v>86438</v>
      </c>
      <c r="AW27" s="2">
        <v>503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85959</v>
      </c>
      <c r="H28" s="2">
        <v>1118</v>
      </c>
      <c r="I28" s="2">
        <v>0</v>
      </c>
      <c r="J28" s="2">
        <v>934</v>
      </c>
      <c r="K28" s="2">
        <v>0</v>
      </c>
      <c r="L28" s="2">
        <v>63302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726387</v>
      </c>
      <c r="S28" s="2">
        <v>74263</v>
      </c>
      <c r="T28" s="2">
        <v>0</v>
      </c>
      <c r="U28" s="2">
        <v>769153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1335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689</v>
      </c>
      <c r="AR28" s="2">
        <v>0</v>
      </c>
      <c r="AS28" s="2">
        <v>0</v>
      </c>
      <c r="AT28" s="2">
        <v>3846</v>
      </c>
      <c r="AU28" s="2">
        <v>1103100</v>
      </c>
      <c r="AV28" s="2">
        <v>101594</v>
      </c>
      <c r="AW28" s="2">
        <v>108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582846</v>
      </c>
      <c r="H29" s="2">
        <v>712</v>
      </c>
      <c r="I29" s="2">
        <v>0</v>
      </c>
      <c r="J29" s="2">
        <v>1397</v>
      </c>
      <c r="K29" s="2">
        <v>0</v>
      </c>
      <c r="L29" s="2">
        <v>27385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478952</v>
      </c>
      <c r="S29" s="2">
        <v>29125</v>
      </c>
      <c r="T29" s="2">
        <v>0</v>
      </c>
      <c r="U29" s="2">
        <v>1745025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11995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2612</v>
      </c>
      <c r="AR29" s="2">
        <v>0</v>
      </c>
      <c r="AS29" s="2">
        <v>0</v>
      </c>
      <c r="AT29" s="2">
        <v>902</v>
      </c>
      <c r="AU29" s="2">
        <v>475910</v>
      </c>
      <c r="AV29" s="2">
        <v>29109</v>
      </c>
      <c r="AW29" s="2">
        <v>200742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1150835</v>
      </c>
      <c r="H30" s="2">
        <v>1349</v>
      </c>
      <c r="I30" s="2">
        <v>0</v>
      </c>
      <c r="J30" s="2">
        <v>19144</v>
      </c>
      <c r="K30" s="2">
        <v>0</v>
      </c>
      <c r="L30" s="2">
        <v>68995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3373135</v>
      </c>
      <c r="S30" s="2">
        <v>113264</v>
      </c>
      <c r="T30" s="2">
        <v>0</v>
      </c>
      <c r="U30" s="2">
        <v>7650242</v>
      </c>
      <c r="V30" s="2">
        <v>0</v>
      </c>
      <c r="W30" s="2">
        <v>0</v>
      </c>
      <c r="X30" s="2">
        <v>1142772</v>
      </c>
      <c r="Y30" s="2">
        <v>0</v>
      </c>
      <c r="Z30" s="2">
        <v>0</v>
      </c>
      <c r="AA30" s="2">
        <v>0</v>
      </c>
      <c r="AB30" s="2">
        <v>0</v>
      </c>
      <c r="AC30" s="2">
        <v>11673988</v>
      </c>
      <c r="AD30" s="2">
        <v>1158159</v>
      </c>
      <c r="AE30" s="2">
        <v>0</v>
      </c>
      <c r="AF30" s="2">
        <v>284</v>
      </c>
      <c r="AG30" s="2">
        <v>347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16127</v>
      </c>
      <c r="AR30" s="2">
        <v>0</v>
      </c>
      <c r="AS30" s="2">
        <v>0</v>
      </c>
      <c r="AT30" s="2">
        <v>6167</v>
      </c>
      <c r="AU30" s="2">
        <v>1688574</v>
      </c>
      <c r="AV30" s="2">
        <v>78159</v>
      </c>
      <c r="AW30" s="2">
        <v>8534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465518</v>
      </c>
      <c r="H31" s="2">
        <v>267</v>
      </c>
      <c r="I31" s="2">
        <v>0</v>
      </c>
      <c r="J31" s="2">
        <v>21085</v>
      </c>
      <c r="K31" s="2">
        <v>0</v>
      </c>
      <c r="L31" s="2">
        <v>17663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983857</v>
      </c>
      <c r="S31" s="2">
        <v>9762</v>
      </c>
      <c r="T31" s="2">
        <v>0</v>
      </c>
      <c r="U31" s="2">
        <v>3013704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1530</v>
      </c>
      <c r="AD31" s="2">
        <v>688543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441</v>
      </c>
      <c r="AR31" s="2">
        <v>0</v>
      </c>
      <c r="AS31" s="2">
        <v>0</v>
      </c>
      <c r="AT31" s="2">
        <v>4121</v>
      </c>
      <c r="AU31" s="2">
        <v>2003684</v>
      </c>
      <c r="AV31" s="2">
        <v>62723</v>
      </c>
      <c r="AW31" s="2">
        <v>9613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510674</v>
      </c>
      <c r="H32" s="2">
        <v>5652</v>
      </c>
      <c r="I32" s="2">
        <v>0</v>
      </c>
      <c r="J32" s="2">
        <v>41759</v>
      </c>
      <c r="K32" s="2">
        <v>0</v>
      </c>
      <c r="L32" s="2">
        <v>221128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1951671</v>
      </c>
      <c r="S32" s="2">
        <v>187717</v>
      </c>
      <c r="T32" s="2">
        <v>0</v>
      </c>
      <c r="U32" s="2">
        <v>616093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163</v>
      </c>
      <c r="AD32" s="2">
        <v>174531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12340</v>
      </c>
      <c r="AR32" s="2">
        <v>0</v>
      </c>
      <c r="AS32" s="2">
        <v>0</v>
      </c>
      <c r="AT32" s="2">
        <v>6869</v>
      </c>
      <c r="AU32" s="2">
        <v>1210931</v>
      </c>
      <c r="AV32" s="2">
        <v>220568</v>
      </c>
      <c r="AW32" s="2">
        <v>36647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4532</v>
      </c>
      <c r="H33" s="2">
        <v>347</v>
      </c>
      <c r="I33" s="2">
        <v>0</v>
      </c>
      <c r="J33" s="2">
        <v>2455</v>
      </c>
      <c r="K33" s="2">
        <v>0</v>
      </c>
      <c r="L33" s="2">
        <v>24055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141717</v>
      </c>
      <c r="S33" s="2">
        <v>11446</v>
      </c>
      <c r="T33" s="2">
        <v>0</v>
      </c>
      <c r="U33" s="2">
        <v>172279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3839</v>
      </c>
      <c r="AD33" s="2">
        <v>37</v>
      </c>
      <c r="AE33" s="2">
        <v>0</v>
      </c>
      <c r="AF33" s="2">
        <v>132</v>
      </c>
      <c r="AG33" s="2">
        <v>162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14280</v>
      </c>
      <c r="AR33" s="2">
        <v>0</v>
      </c>
      <c r="AS33" s="2">
        <v>0</v>
      </c>
      <c r="AT33" s="2">
        <v>2566</v>
      </c>
      <c r="AU33" s="2">
        <v>181370</v>
      </c>
      <c r="AV33" s="2">
        <v>29380</v>
      </c>
      <c r="AW33" s="2">
        <v>5281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115</v>
      </c>
      <c r="H34" s="2">
        <v>340</v>
      </c>
      <c r="I34" s="2">
        <v>0</v>
      </c>
      <c r="J34" s="2">
        <v>53</v>
      </c>
      <c r="K34" s="2">
        <v>0</v>
      </c>
      <c r="L34" s="2">
        <v>17176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18844</v>
      </c>
      <c r="S34" s="2">
        <v>6781</v>
      </c>
      <c r="T34" s="2">
        <v>0</v>
      </c>
      <c r="U34" s="2">
        <v>6306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71</v>
      </c>
      <c r="AR34" s="2">
        <v>0</v>
      </c>
      <c r="AS34" s="2">
        <v>0</v>
      </c>
      <c r="AT34" s="2">
        <v>776</v>
      </c>
      <c r="AU34" s="2">
        <v>69451</v>
      </c>
      <c r="AV34" s="2">
        <v>18717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174</v>
      </c>
      <c r="H35" s="2">
        <v>210</v>
      </c>
      <c r="I35" s="2">
        <v>0</v>
      </c>
      <c r="J35" s="2">
        <v>0</v>
      </c>
      <c r="K35" s="2">
        <v>0</v>
      </c>
      <c r="L35" s="2">
        <v>9976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17489</v>
      </c>
      <c r="S35" s="2">
        <v>7389</v>
      </c>
      <c r="T35" s="2">
        <v>0</v>
      </c>
      <c r="U35" s="2">
        <v>20753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939</v>
      </c>
      <c r="AU35" s="2">
        <v>69262</v>
      </c>
      <c r="AV35" s="2">
        <v>21027</v>
      </c>
      <c r="AW35" s="2">
        <v>2425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1491</v>
      </c>
      <c r="H36" s="2">
        <v>45</v>
      </c>
      <c r="I36" s="2">
        <v>0</v>
      </c>
      <c r="J36" s="2">
        <v>0</v>
      </c>
      <c r="K36" s="2">
        <v>0</v>
      </c>
      <c r="L36" s="2">
        <v>2140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9558</v>
      </c>
      <c r="S36" s="2">
        <v>1585</v>
      </c>
      <c r="T36" s="2">
        <v>0</v>
      </c>
      <c r="U36" s="2">
        <v>16516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1635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68</v>
      </c>
      <c r="AR36" s="2">
        <v>0</v>
      </c>
      <c r="AS36" s="2">
        <v>0</v>
      </c>
      <c r="AT36" s="2">
        <v>601</v>
      </c>
      <c r="AU36" s="2">
        <v>104000</v>
      </c>
      <c r="AV36" s="2">
        <v>34020</v>
      </c>
      <c r="AW36" s="2">
        <v>1949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19711</v>
      </c>
      <c r="H37" s="2">
        <v>309</v>
      </c>
      <c r="I37" s="2">
        <v>0</v>
      </c>
      <c r="J37" s="2">
        <v>0</v>
      </c>
      <c r="K37" s="2">
        <v>0</v>
      </c>
      <c r="L37" s="2">
        <v>16288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9582</v>
      </c>
      <c r="S37" s="2">
        <v>10881</v>
      </c>
      <c r="T37" s="2">
        <v>0</v>
      </c>
      <c r="U37" s="2">
        <v>5264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24383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2068</v>
      </c>
      <c r="AU37" s="2">
        <v>80507</v>
      </c>
      <c r="AV37" s="2">
        <v>27438</v>
      </c>
      <c r="AW37" s="2">
        <v>2760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198337</v>
      </c>
      <c r="H38" s="2">
        <v>584</v>
      </c>
      <c r="I38" s="2">
        <v>0</v>
      </c>
      <c r="J38" s="2">
        <v>6408</v>
      </c>
      <c r="K38" s="2">
        <v>0</v>
      </c>
      <c r="L38" s="2">
        <v>28842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853922</v>
      </c>
      <c r="S38" s="2">
        <v>20927</v>
      </c>
      <c r="T38" s="2">
        <v>0</v>
      </c>
      <c r="U38" s="2">
        <v>922555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21287</v>
      </c>
      <c r="AE38" s="2">
        <v>0</v>
      </c>
      <c r="AF38" s="2">
        <v>100</v>
      </c>
      <c r="AG38" s="2">
        <v>123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746</v>
      </c>
      <c r="AR38" s="2">
        <v>0</v>
      </c>
      <c r="AS38" s="2">
        <v>0</v>
      </c>
      <c r="AT38" s="2">
        <v>4429</v>
      </c>
      <c r="AU38" s="2">
        <v>874512</v>
      </c>
      <c r="AV38" s="2">
        <v>166285</v>
      </c>
      <c r="AW38" s="2">
        <v>17911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174236</v>
      </c>
      <c r="H39" s="2">
        <v>2796</v>
      </c>
      <c r="I39" s="2">
        <v>0</v>
      </c>
      <c r="J39" s="2">
        <v>6841</v>
      </c>
      <c r="K39" s="2">
        <v>0</v>
      </c>
      <c r="L39" s="2">
        <v>117416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1217646</v>
      </c>
      <c r="S39" s="2">
        <v>106645</v>
      </c>
      <c r="T39" s="2">
        <v>0</v>
      </c>
      <c r="U39" s="2">
        <v>621821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882</v>
      </c>
      <c r="AD39" s="2">
        <v>26897</v>
      </c>
      <c r="AE39" s="2">
        <v>0</v>
      </c>
      <c r="AF39" s="2">
        <v>1330</v>
      </c>
      <c r="AG39" s="2">
        <v>1625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2367</v>
      </c>
      <c r="AR39" s="2">
        <v>0</v>
      </c>
      <c r="AS39" s="2">
        <v>0</v>
      </c>
      <c r="AT39" s="2">
        <v>8135</v>
      </c>
      <c r="AU39" s="2">
        <v>687280</v>
      </c>
      <c r="AV39" s="2">
        <v>164677</v>
      </c>
      <c r="AW39" s="2">
        <v>1752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41226</v>
      </c>
      <c r="H40" s="2">
        <v>135</v>
      </c>
      <c r="I40" s="2">
        <v>0</v>
      </c>
      <c r="J40" s="2">
        <v>0</v>
      </c>
      <c r="K40" s="2">
        <v>0</v>
      </c>
      <c r="L40" s="2">
        <v>11091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207995</v>
      </c>
      <c r="S40" s="2">
        <v>10019</v>
      </c>
      <c r="T40" s="2">
        <v>0</v>
      </c>
      <c r="U40" s="2">
        <v>108779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539</v>
      </c>
      <c r="AR40" s="2">
        <v>0</v>
      </c>
      <c r="AS40" s="2">
        <v>0</v>
      </c>
      <c r="AT40" s="2">
        <v>2889</v>
      </c>
      <c r="AU40" s="2">
        <v>125938</v>
      </c>
      <c r="AV40" s="2">
        <v>22669</v>
      </c>
      <c r="AW40" s="2">
        <v>17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110</v>
      </c>
      <c r="H41" s="2">
        <v>120</v>
      </c>
      <c r="I41" s="2">
        <v>0</v>
      </c>
      <c r="J41" s="2">
        <v>561</v>
      </c>
      <c r="K41" s="2">
        <v>0</v>
      </c>
      <c r="L41" s="2">
        <v>4933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482480</v>
      </c>
      <c r="S41" s="2">
        <v>3744</v>
      </c>
      <c r="T41" s="2">
        <v>0</v>
      </c>
      <c r="U41" s="2">
        <v>46703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48</v>
      </c>
      <c r="AD41" s="2">
        <v>249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22288</v>
      </c>
      <c r="AR41" s="2">
        <v>0</v>
      </c>
      <c r="AS41" s="2">
        <v>0</v>
      </c>
      <c r="AT41" s="2">
        <v>4745</v>
      </c>
      <c r="AU41" s="2">
        <v>554569</v>
      </c>
      <c r="AV41" s="2">
        <v>130701</v>
      </c>
      <c r="AW41" s="2">
        <v>6138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81701</v>
      </c>
      <c r="H42" s="2">
        <v>1007</v>
      </c>
      <c r="I42" s="2">
        <v>0</v>
      </c>
      <c r="J42" s="2">
        <v>1517</v>
      </c>
      <c r="K42" s="2">
        <v>0</v>
      </c>
      <c r="L42" s="2">
        <v>52785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689025</v>
      </c>
      <c r="S42" s="2">
        <v>44638</v>
      </c>
      <c r="T42" s="2">
        <v>0</v>
      </c>
      <c r="U42" s="2">
        <v>146873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1431</v>
      </c>
      <c r="AD42" s="2">
        <v>249</v>
      </c>
      <c r="AE42" s="2">
        <v>0</v>
      </c>
      <c r="AF42" s="2">
        <v>3205</v>
      </c>
      <c r="AG42" s="2">
        <v>3917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695785</v>
      </c>
      <c r="AR42" s="2">
        <v>0</v>
      </c>
      <c r="AS42" s="2">
        <v>0</v>
      </c>
      <c r="AT42" s="2">
        <v>4143</v>
      </c>
      <c r="AU42" s="2">
        <v>483501</v>
      </c>
      <c r="AV42" s="2">
        <v>145195</v>
      </c>
      <c r="AW42" s="2">
        <v>1030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4725</v>
      </c>
      <c r="H43" s="2">
        <v>178</v>
      </c>
      <c r="I43" s="2">
        <v>0</v>
      </c>
      <c r="J43" s="2">
        <v>22</v>
      </c>
      <c r="K43" s="2">
        <v>0</v>
      </c>
      <c r="L43" s="2">
        <v>8987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51562</v>
      </c>
      <c r="S43" s="2">
        <v>3548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304</v>
      </c>
      <c r="AU43" s="2">
        <v>51224</v>
      </c>
      <c r="AV43" s="2">
        <v>23581</v>
      </c>
      <c r="AW43" s="2">
        <v>44612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4519</v>
      </c>
      <c r="H44" s="2">
        <v>431</v>
      </c>
      <c r="I44" s="2">
        <v>0</v>
      </c>
      <c r="J44" s="2">
        <v>650</v>
      </c>
      <c r="K44" s="2">
        <v>0</v>
      </c>
      <c r="L44" s="2">
        <v>24841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319002</v>
      </c>
      <c r="S44" s="2">
        <v>10174</v>
      </c>
      <c r="T44" s="2">
        <v>0</v>
      </c>
      <c r="U44" s="2">
        <v>57243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286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14351</v>
      </c>
      <c r="AR44" s="2">
        <v>0</v>
      </c>
      <c r="AS44" s="2">
        <v>0</v>
      </c>
      <c r="AT44" s="2">
        <v>1296</v>
      </c>
      <c r="AU44" s="2">
        <v>243282</v>
      </c>
      <c r="AV44" s="2">
        <v>87787</v>
      </c>
      <c r="AW44" s="2">
        <v>4981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86189</v>
      </c>
      <c r="H45" s="2">
        <v>2777</v>
      </c>
      <c r="I45" s="2">
        <v>0</v>
      </c>
      <c r="J45" s="2">
        <v>18437</v>
      </c>
      <c r="K45" s="2">
        <v>0</v>
      </c>
      <c r="L45" s="2">
        <v>116066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309723</v>
      </c>
      <c r="S45" s="2">
        <v>107543</v>
      </c>
      <c r="T45" s="2">
        <v>0</v>
      </c>
      <c r="U45" s="2">
        <v>789034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1708</v>
      </c>
      <c r="AU45" s="2">
        <v>97887</v>
      </c>
      <c r="AV45" s="2">
        <v>152563</v>
      </c>
      <c r="AW45" s="2">
        <v>2387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981</v>
      </c>
      <c r="I46" s="2">
        <v>0</v>
      </c>
      <c r="J46" s="2">
        <v>0</v>
      </c>
      <c r="K46" s="2">
        <v>0</v>
      </c>
      <c r="L46" s="2">
        <v>39009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249000</v>
      </c>
      <c r="S46" s="2">
        <v>48803</v>
      </c>
      <c r="T46" s="2">
        <v>0</v>
      </c>
      <c r="U46" s="2">
        <v>49302000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233357988</v>
      </c>
      <c r="AD46" s="2">
        <v>0</v>
      </c>
      <c r="AE46" s="2">
        <v>0</v>
      </c>
      <c r="AF46" s="2">
        <v>0</v>
      </c>
      <c r="AG46" s="2">
        <v>0</v>
      </c>
      <c r="AH46" s="2">
        <v>37800</v>
      </c>
      <c r="AI46" s="2">
        <v>122760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90000</v>
      </c>
      <c r="AR46" s="2">
        <v>54000</v>
      </c>
      <c r="AS46" s="2">
        <v>0</v>
      </c>
      <c r="AT46" s="2">
        <v>0</v>
      </c>
      <c r="AU46" s="2">
        <v>204599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1666638</v>
      </c>
      <c r="H47" s="2">
        <v>450</v>
      </c>
      <c r="I47" s="2">
        <v>3081410</v>
      </c>
      <c r="J47" s="2">
        <v>0</v>
      </c>
      <c r="K47" s="2">
        <v>0</v>
      </c>
      <c r="L47" s="2">
        <v>12262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4304</v>
      </c>
      <c r="S47" s="2">
        <v>13231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2676492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34994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2000</v>
      </c>
      <c r="H48" s="2">
        <v>195</v>
      </c>
      <c r="I48" s="2">
        <v>0</v>
      </c>
      <c r="J48" s="2">
        <v>0</v>
      </c>
      <c r="K48" s="2">
        <v>0</v>
      </c>
      <c r="L48" s="2">
        <v>10734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287000</v>
      </c>
      <c r="S48" s="2">
        <v>4986</v>
      </c>
      <c r="T48" s="2">
        <v>0</v>
      </c>
      <c r="U48" s="2">
        <v>48280000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101092</v>
      </c>
      <c r="AD48" s="2">
        <v>0</v>
      </c>
      <c r="AE48" s="2">
        <v>0</v>
      </c>
      <c r="AF48" s="2">
        <v>682200</v>
      </c>
      <c r="AG48" s="2">
        <v>833800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326280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117</v>
      </c>
      <c r="I49" s="2">
        <v>0</v>
      </c>
      <c r="J49" s="2">
        <v>0</v>
      </c>
      <c r="K49" s="2">
        <v>0</v>
      </c>
      <c r="L49" s="2">
        <v>9341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279225</v>
      </c>
      <c r="AV49" s="2">
        <v>11255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141</v>
      </c>
      <c r="I50" s="2">
        <v>0</v>
      </c>
      <c r="J50" s="2">
        <v>0</v>
      </c>
      <c r="K50" s="2">
        <v>0</v>
      </c>
      <c r="L50" s="2">
        <v>7840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76740</v>
      </c>
      <c r="S50" s="2">
        <v>27953</v>
      </c>
      <c r="T50" s="2">
        <v>0</v>
      </c>
      <c r="U50" s="2">
        <v>40226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122551</v>
      </c>
      <c r="AS50" s="2">
        <v>0</v>
      </c>
      <c r="AT50" s="2">
        <v>0</v>
      </c>
      <c r="AU50" s="2">
        <v>252548</v>
      </c>
      <c r="AV50" s="2">
        <v>137229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485</v>
      </c>
      <c r="H51" s="2">
        <v>1019</v>
      </c>
      <c r="I51" s="2">
        <v>0</v>
      </c>
      <c r="J51" s="2">
        <v>0</v>
      </c>
      <c r="K51" s="2">
        <v>0</v>
      </c>
      <c r="L51" s="2">
        <v>41969</v>
      </c>
      <c r="M51" s="2">
        <v>0</v>
      </c>
      <c r="N51" s="2">
        <v>309199</v>
      </c>
      <c r="O51" s="2">
        <v>0</v>
      </c>
      <c r="P51" s="2">
        <v>0</v>
      </c>
      <c r="Q51" s="2">
        <v>0</v>
      </c>
      <c r="R51" s="2">
        <v>366953</v>
      </c>
      <c r="S51" s="2">
        <v>790305</v>
      </c>
      <c r="T51" s="2">
        <v>0</v>
      </c>
      <c r="U51" s="2">
        <v>153058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4080600</v>
      </c>
      <c r="AG51" s="2">
        <v>4987400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184168</v>
      </c>
      <c r="AV51" s="2">
        <v>26196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113315</v>
      </c>
      <c r="H52" s="2">
        <v>20435</v>
      </c>
      <c r="I52" s="2">
        <v>0</v>
      </c>
      <c r="J52" s="2">
        <v>0</v>
      </c>
      <c r="K52" s="2">
        <v>0</v>
      </c>
      <c r="L52" s="2">
        <v>743656</v>
      </c>
      <c r="M52" s="2">
        <v>0</v>
      </c>
      <c r="N52" s="2">
        <v>10287</v>
      </c>
      <c r="O52" s="2">
        <v>0</v>
      </c>
      <c r="P52" s="2">
        <v>0</v>
      </c>
      <c r="Q52" s="2">
        <v>0</v>
      </c>
      <c r="R52" s="2">
        <v>1168555</v>
      </c>
      <c r="S52" s="2">
        <v>1130445</v>
      </c>
      <c r="T52" s="2">
        <v>0</v>
      </c>
      <c r="U52" s="2">
        <v>214365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265424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39278</v>
      </c>
      <c r="H53" s="2">
        <v>13279</v>
      </c>
      <c r="I53" s="2">
        <v>0</v>
      </c>
      <c r="J53" s="2">
        <v>71971</v>
      </c>
      <c r="K53" s="2">
        <v>0</v>
      </c>
      <c r="L53" s="2">
        <v>478584</v>
      </c>
      <c r="M53" s="2">
        <v>0</v>
      </c>
      <c r="N53" s="2">
        <v>3566</v>
      </c>
      <c r="O53" s="2">
        <v>0</v>
      </c>
      <c r="P53" s="2">
        <v>0</v>
      </c>
      <c r="Q53" s="2">
        <v>0</v>
      </c>
      <c r="R53" s="2">
        <v>1215148</v>
      </c>
      <c r="S53" s="2">
        <v>726300</v>
      </c>
      <c r="T53" s="2">
        <v>0</v>
      </c>
      <c r="U53" s="2">
        <v>74304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92002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174770</v>
      </c>
      <c r="H54" s="2">
        <v>27417</v>
      </c>
      <c r="I54" s="2">
        <v>0</v>
      </c>
      <c r="J54" s="2">
        <v>0</v>
      </c>
      <c r="K54" s="2">
        <v>0</v>
      </c>
      <c r="L54" s="2">
        <v>997816</v>
      </c>
      <c r="M54" s="2">
        <v>0</v>
      </c>
      <c r="N54" s="2">
        <v>15866</v>
      </c>
      <c r="O54" s="2">
        <v>0</v>
      </c>
      <c r="P54" s="2">
        <v>0</v>
      </c>
      <c r="Q54" s="2">
        <v>0</v>
      </c>
      <c r="R54" s="2">
        <v>1802308</v>
      </c>
      <c r="S54" s="2">
        <v>1517802</v>
      </c>
      <c r="T54" s="2">
        <v>0</v>
      </c>
      <c r="U54" s="2">
        <v>330623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409374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30292</v>
      </c>
      <c r="H56" s="2">
        <v>13373</v>
      </c>
      <c r="I56" s="2">
        <v>0</v>
      </c>
      <c r="J56" s="2">
        <v>0</v>
      </c>
      <c r="K56" s="2">
        <v>0</v>
      </c>
      <c r="L56" s="2">
        <v>623729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1217598</v>
      </c>
      <c r="S56" s="2">
        <v>307352</v>
      </c>
      <c r="T56" s="2">
        <v>0</v>
      </c>
      <c r="U56" s="2">
        <v>626470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454164</v>
      </c>
      <c r="AV56" s="2">
        <v>227750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45537</v>
      </c>
      <c r="H57" s="2">
        <v>6692</v>
      </c>
      <c r="I57" s="2">
        <v>0</v>
      </c>
      <c r="J57" s="2">
        <v>0</v>
      </c>
      <c r="K57" s="2">
        <v>0</v>
      </c>
      <c r="L57" s="2">
        <v>247086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895807</v>
      </c>
      <c r="S57" s="2">
        <v>162187</v>
      </c>
      <c r="T57" s="2">
        <v>0</v>
      </c>
      <c r="U57" s="2">
        <v>469565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301904</v>
      </c>
      <c r="AV57" s="2">
        <v>508806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54982</v>
      </c>
      <c r="H58" s="2">
        <v>48313</v>
      </c>
      <c r="I58" s="2">
        <v>0</v>
      </c>
      <c r="J58" s="2">
        <v>0</v>
      </c>
      <c r="K58" s="2">
        <v>0</v>
      </c>
      <c r="L58" s="2">
        <v>1782020</v>
      </c>
      <c r="M58" s="2">
        <v>0</v>
      </c>
      <c r="N58" s="2">
        <v>395392</v>
      </c>
      <c r="O58" s="2">
        <v>0</v>
      </c>
      <c r="P58" s="2">
        <v>0</v>
      </c>
      <c r="Q58" s="2">
        <v>0</v>
      </c>
      <c r="R58" s="2">
        <v>7309528</v>
      </c>
      <c r="S58" s="2">
        <v>4773890</v>
      </c>
      <c r="T58" s="2">
        <v>0</v>
      </c>
      <c r="U58" s="2">
        <v>3760848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3147024</v>
      </c>
      <c r="AV58" s="2">
        <v>2172252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65652</v>
      </c>
      <c r="H59" s="2">
        <v>37930</v>
      </c>
      <c r="I59" s="2">
        <v>0</v>
      </c>
      <c r="J59" s="2">
        <v>0</v>
      </c>
      <c r="K59" s="2">
        <v>0</v>
      </c>
      <c r="L59" s="2">
        <v>1438803</v>
      </c>
      <c r="M59" s="2">
        <v>0</v>
      </c>
      <c r="N59" s="2">
        <v>130483</v>
      </c>
      <c r="O59" s="2">
        <v>0</v>
      </c>
      <c r="P59" s="2">
        <v>0</v>
      </c>
      <c r="Q59" s="2">
        <v>0</v>
      </c>
      <c r="R59" s="2">
        <v>2814031</v>
      </c>
      <c r="S59" s="2">
        <v>709280</v>
      </c>
      <c r="T59" s="2">
        <v>0</v>
      </c>
      <c r="U59" s="2">
        <v>1447856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3785880</v>
      </c>
      <c r="AV59" s="2">
        <v>1615181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713</v>
      </c>
      <c r="I60" s="2">
        <v>0</v>
      </c>
      <c r="J60" s="2">
        <v>228</v>
      </c>
      <c r="K60" s="2">
        <v>0</v>
      </c>
      <c r="L60" s="2">
        <v>42970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4537230</v>
      </c>
      <c r="S60" s="2">
        <v>75208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314055</v>
      </c>
      <c r="AV60" s="2">
        <v>27098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308007</v>
      </c>
      <c r="I61" s="2">
        <v>0</v>
      </c>
      <c r="J61" s="2">
        <v>0</v>
      </c>
      <c r="K61" s="2">
        <v>0</v>
      </c>
      <c r="L61" s="2">
        <v>802685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2525079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224372</v>
      </c>
      <c r="AV61" s="2">
        <v>35803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28196</v>
      </c>
      <c r="H62" s="2">
        <v>40468</v>
      </c>
      <c r="I62" s="2">
        <v>0</v>
      </c>
      <c r="J62" s="2">
        <v>0</v>
      </c>
      <c r="K62" s="2">
        <v>0</v>
      </c>
      <c r="L62" s="2">
        <v>1175914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12664676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170685</v>
      </c>
      <c r="AV62" s="2">
        <v>23513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408</v>
      </c>
      <c r="I63" s="2">
        <v>0</v>
      </c>
      <c r="J63" s="2">
        <v>0</v>
      </c>
      <c r="K63" s="2">
        <v>0</v>
      </c>
      <c r="L63" s="2">
        <v>31643</v>
      </c>
      <c r="M63" s="2">
        <v>0</v>
      </c>
      <c r="N63" s="2">
        <v>348</v>
      </c>
      <c r="O63" s="2">
        <v>0</v>
      </c>
      <c r="P63" s="2">
        <v>0</v>
      </c>
      <c r="Q63" s="2">
        <v>0</v>
      </c>
      <c r="R63" s="2">
        <v>4845593</v>
      </c>
      <c r="S63" s="2">
        <v>7372</v>
      </c>
      <c r="T63" s="2">
        <v>0</v>
      </c>
      <c r="U63" s="2">
        <v>3371980</v>
      </c>
      <c r="V63" s="2">
        <v>96821024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30184</v>
      </c>
      <c r="AV63" s="2">
        <v>13084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4418</v>
      </c>
      <c r="H64" s="2">
        <v>245</v>
      </c>
      <c r="I64" s="2">
        <v>0</v>
      </c>
      <c r="J64" s="2">
        <v>0</v>
      </c>
      <c r="K64" s="2">
        <v>0</v>
      </c>
      <c r="L64" s="2">
        <v>14922</v>
      </c>
      <c r="M64" s="2">
        <v>0</v>
      </c>
      <c r="N64" s="2">
        <v>0</v>
      </c>
      <c r="O64" s="2">
        <v>162177</v>
      </c>
      <c r="P64" s="2">
        <v>23434561</v>
      </c>
      <c r="Q64" s="2">
        <v>2360452</v>
      </c>
      <c r="R64" s="2">
        <v>0</v>
      </c>
      <c r="S64" s="2">
        <v>12458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137696</v>
      </c>
      <c r="AV64" s="2">
        <v>29611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21797</v>
      </c>
      <c r="H65" s="2">
        <v>2292</v>
      </c>
      <c r="I65" s="2">
        <v>0</v>
      </c>
      <c r="J65" s="2">
        <v>28775</v>
      </c>
      <c r="K65" s="2">
        <v>0</v>
      </c>
      <c r="L65" s="2">
        <v>104193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160567</v>
      </c>
      <c r="S65" s="2">
        <v>282748</v>
      </c>
      <c r="T65" s="2">
        <v>0</v>
      </c>
      <c r="U65" s="2">
        <v>84166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1975963</v>
      </c>
      <c r="AV65" s="2">
        <v>128182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8830</v>
      </c>
      <c r="H66" s="2">
        <v>4901</v>
      </c>
      <c r="I66" s="2">
        <v>0</v>
      </c>
      <c r="J66" s="2">
        <v>0</v>
      </c>
      <c r="K66" s="2">
        <v>0</v>
      </c>
      <c r="L66" s="2">
        <v>193022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137492</v>
      </c>
      <c r="S66" s="2">
        <v>259143</v>
      </c>
      <c r="T66" s="2">
        <v>0</v>
      </c>
      <c r="U66" s="2">
        <v>72071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19420</v>
      </c>
      <c r="AV66" s="2">
        <v>277153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145507</v>
      </c>
      <c r="H67" s="2">
        <v>522</v>
      </c>
      <c r="I67" s="2">
        <v>0</v>
      </c>
      <c r="J67" s="2">
        <v>0</v>
      </c>
      <c r="K67" s="2">
        <v>0</v>
      </c>
      <c r="L67" s="2">
        <v>28362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361466</v>
      </c>
      <c r="S67" s="2">
        <v>12586</v>
      </c>
      <c r="T67" s="2">
        <v>0</v>
      </c>
      <c r="U67" s="2">
        <v>189474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416224</v>
      </c>
      <c r="AV67" s="2">
        <v>298614</v>
      </c>
      <c r="AW67" s="2">
        <v>37338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233828</v>
      </c>
      <c r="H68" s="2">
        <v>2924</v>
      </c>
      <c r="I68" s="2">
        <v>0</v>
      </c>
      <c r="J68" s="2">
        <v>0</v>
      </c>
      <c r="K68" s="2">
        <v>0</v>
      </c>
      <c r="L68" s="2">
        <v>137227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505883</v>
      </c>
      <c r="S68" s="2">
        <v>92375</v>
      </c>
      <c r="T68" s="2">
        <v>0</v>
      </c>
      <c r="U68" s="2">
        <v>265175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680833</v>
      </c>
      <c r="AV68" s="2">
        <v>767393</v>
      </c>
      <c r="AW68" s="2">
        <v>100972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848</v>
      </c>
      <c r="H69" s="2">
        <v>871</v>
      </c>
      <c r="I69" s="2">
        <v>0</v>
      </c>
      <c r="J69" s="2">
        <v>0</v>
      </c>
      <c r="K69" s="2">
        <v>0</v>
      </c>
      <c r="L69" s="2">
        <v>57013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263094</v>
      </c>
      <c r="S69" s="2">
        <v>25919</v>
      </c>
      <c r="T69" s="2">
        <v>0</v>
      </c>
      <c r="U69" s="2">
        <v>132374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312626</v>
      </c>
      <c r="AV69" s="2">
        <v>251714</v>
      </c>
      <c r="AW69" s="2">
        <v>1565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19</v>
      </c>
      <c r="H70" s="2">
        <v>65</v>
      </c>
      <c r="I70" s="2">
        <v>0</v>
      </c>
      <c r="J70" s="2">
        <v>0</v>
      </c>
      <c r="K70" s="2">
        <v>0</v>
      </c>
      <c r="L70" s="2">
        <v>3616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6616</v>
      </c>
      <c r="S70" s="2">
        <v>2511</v>
      </c>
      <c r="T70" s="2">
        <v>0</v>
      </c>
      <c r="U70" s="2">
        <v>3468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4891</v>
      </c>
      <c r="AV70" s="2">
        <v>3641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4162</v>
      </c>
      <c r="H71" s="2">
        <v>375</v>
      </c>
      <c r="I71" s="2">
        <v>0</v>
      </c>
      <c r="J71" s="2">
        <v>0</v>
      </c>
      <c r="K71" s="2">
        <v>0</v>
      </c>
      <c r="L71" s="2">
        <v>17447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111199</v>
      </c>
      <c r="S71" s="2">
        <v>10931</v>
      </c>
      <c r="T71" s="2">
        <v>0</v>
      </c>
      <c r="U71" s="2">
        <v>57150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118756</v>
      </c>
      <c r="AV71" s="2">
        <v>134796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2546</v>
      </c>
      <c r="H72" s="2">
        <v>457</v>
      </c>
      <c r="I72" s="2">
        <v>0</v>
      </c>
      <c r="J72" s="2">
        <v>0</v>
      </c>
      <c r="K72" s="2">
        <v>0</v>
      </c>
      <c r="L72" s="2">
        <v>20698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52928</v>
      </c>
      <c r="S72" s="2">
        <v>14347</v>
      </c>
      <c r="T72" s="2">
        <v>0</v>
      </c>
      <c r="U72" s="2">
        <v>34955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72636</v>
      </c>
      <c r="AV72" s="2">
        <v>82447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38603</v>
      </c>
      <c r="H73" s="2">
        <v>9725</v>
      </c>
      <c r="I73" s="2">
        <v>0</v>
      </c>
      <c r="J73" s="2">
        <v>0</v>
      </c>
      <c r="K73" s="2">
        <v>0</v>
      </c>
      <c r="L73" s="2">
        <v>383014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236408</v>
      </c>
      <c r="S73" s="2">
        <v>514220</v>
      </c>
      <c r="T73" s="2">
        <v>0</v>
      </c>
      <c r="U73" s="2">
        <v>123921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173028</v>
      </c>
      <c r="AV73" s="2">
        <v>125740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1834</v>
      </c>
      <c r="H74" s="2">
        <v>647</v>
      </c>
      <c r="I74" s="2">
        <v>0</v>
      </c>
      <c r="J74" s="2">
        <v>0</v>
      </c>
      <c r="K74" s="2">
        <v>0</v>
      </c>
      <c r="L74" s="2">
        <v>43334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42988</v>
      </c>
      <c r="S74" s="2">
        <v>24168</v>
      </c>
      <c r="T74" s="2">
        <v>0</v>
      </c>
      <c r="U74" s="2">
        <v>22533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69885</v>
      </c>
      <c r="AV74" s="2">
        <v>79467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460</v>
      </c>
      <c r="H75" s="2">
        <v>100</v>
      </c>
      <c r="I75" s="2">
        <v>0</v>
      </c>
      <c r="J75" s="2">
        <v>0</v>
      </c>
      <c r="K75" s="2">
        <v>0</v>
      </c>
      <c r="L75" s="2">
        <v>6409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13782</v>
      </c>
      <c r="S75" s="2">
        <v>6458</v>
      </c>
      <c r="T75" s="2">
        <v>0</v>
      </c>
      <c r="U75" s="2">
        <v>7224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23694</v>
      </c>
      <c r="AV75" s="2">
        <v>19562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0</v>
      </c>
      <c r="L76" s="2">
        <v>28295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324463</v>
      </c>
      <c r="S76" s="2">
        <v>16382</v>
      </c>
      <c r="T76" s="2">
        <v>0</v>
      </c>
      <c r="U76" s="2">
        <v>166755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346514</v>
      </c>
      <c r="AV76" s="2">
        <v>393317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1136</v>
      </c>
      <c r="I77" s="2">
        <v>0</v>
      </c>
      <c r="J77" s="2">
        <v>0</v>
      </c>
      <c r="K77" s="2">
        <v>0</v>
      </c>
      <c r="L77" s="2">
        <v>54880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64106</v>
      </c>
      <c r="S77" s="2">
        <v>46001</v>
      </c>
      <c r="T77" s="2">
        <v>0</v>
      </c>
      <c r="U77" s="2">
        <v>32947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68463</v>
      </c>
      <c r="AV77" s="2">
        <v>77710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169</v>
      </c>
      <c r="I78" s="2">
        <v>0</v>
      </c>
      <c r="J78" s="2">
        <v>0</v>
      </c>
      <c r="K78" s="2">
        <v>0</v>
      </c>
      <c r="L78" s="2">
        <v>20106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133148</v>
      </c>
      <c r="S78" s="2">
        <v>2452</v>
      </c>
      <c r="T78" s="2">
        <v>0</v>
      </c>
      <c r="U78" s="2">
        <v>68430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142197</v>
      </c>
      <c r="AV78" s="2">
        <v>161404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143</v>
      </c>
      <c r="I79" s="2">
        <v>0</v>
      </c>
      <c r="J79" s="2">
        <v>0</v>
      </c>
      <c r="K79" s="2">
        <v>0</v>
      </c>
      <c r="L79" s="2">
        <v>6386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6440</v>
      </c>
      <c r="S79" s="2">
        <v>1739</v>
      </c>
      <c r="T79" s="2">
        <v>0</v>
      </c>
      <c r="U79" s="2">
        <v>3310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6877</v>
      </c>
      <c r="AV79" s="2">
        <v>7806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659</v>
      </c>
      <c r="H80" s="2">
        <v>453</v>
      </c>
      <c r="I80" s="2">
        <v>0</v>
      </c>
      <c r="J80" s="2">
        <v>0</v>
      </c>
      <c r="K80" s="2">
        <v>0</v>
      </c>
      <c r="L80" s="2">
        <v>24525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37884</v>
      </c>
      <c r="S80" s="2">
        <v>13017</v>
      </c>
      <c r="T80" s="2">
        <v>0</v>
      </c>
      <c r="U80" s="2">
        <v>19858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36953</v>
      </c>
      <c r="AV80" s="2">
        <v>40459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6860</v>
      </c>
      <c r="H81" s="2">
        <v>2215</v>
      </c>
      <c r="I81" s="2">
        <v>0</v>
      </c>
      <c r="J81" s="2">
        <v>0</v>
      </c>
      <c r="K81" s="2">
        <v>0</v>
      </c>
      <c r="L81" s="2">
        <v>110095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100904</v>
      </c>
      <c r="S81" s="2">
        <v>90245</v>
      </c>
      <c r="T81" s="2">
        <v>0</v>
      </c>
      <c r="U81" s="2">
        <v>52892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287257</v>
      </c>
      <c r="AV81" s="2">
        <v>33913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16799</v>
      </c>
      <c r="H82" s="2">
        <v>1471</v>
      </c>
      <c r="I82" s="2">
        <v>0</v>
      </c>
      <c r="J82" s="2">
        <v>0</v>
      </c>
      <c r="K82" s="2">
        <v>0</v>
      </c>
      <c r="L82" s="2">
        <v>44360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234759</v>
      </c>
      <c r="S82" s="2">
        <v>43945</v>
      </c>
      <c r="T82" s="2">
        <v>0</v>
      </c>
      <c r="U82" s="2">
        <v>123056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153386</v>
      </c>
      <c r="AV82" s="2">
        <v>178364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5018</v>
      </c>
      <c r="H83" s="2">
        <v>0</v>
      </c>
      <c r="I83" s="2">
        <v>0</v>
      </c>
      <c r="J83" s="2">
        <v>0</v>
      </c>
      <c r="K83" s="2">
        <v>0</v>
      </c>
      <c r="L83" s="2">
        <v>13250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70123</v>
      </c>
      <c r="S83" s="2">
        <v>13127</v>
      </c>
      <c r="T83" s="2">
        <v>0</v>
      </c>
      <c r="U83" s="2">
        <v>36757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45817</v>
      </c>
      <c r="AV83" s="2">
        <v>53277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126</v>
      </c>
      <c r="I84" s="2">
        <v>0</v>
      </c>
      <c r="J84" s="2">
        <v>0</v>
      </c>
      <c r="K84" s="2">
        <v>0</v>
      </c>
      <c r="L84" s="2">
        <v>11844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77903</v>
      </c>
      <c r="S84" s="2">
        <v>3400</v>
      </c>
      <c r="T84" s="2">
        <v>0</v>
      </c>
      <c r="U84" s="2">
        <v>40037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83197</v>
      </c>
      <c r="AV84" s="2">
        <v>94434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559</v>
      </c>
      <c r="I85" s="2">
        <v>0</v>
      </c>
      <c r="J85" s="2">
        <v>0</v>
      </c>
      <c r="K85" s="2">
        <v>0</v>
      </c>
      <c r="L85" s="2">
        <v>34146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115238</v>
      </c>
      <c r="S85" s="2">
        <v>12691</v>
      </c>
      <c r="T85" s="2">
        <v>0</v>
      </c>
      <c r="U85" s="2">
        <v>59225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123069</v>
      </c>
      <c r="AV85" s="2">
        <v>139692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641</v>
      </c>
      <c r="I86" s="2">
        <v>0</v>
      </c>
      <c r="J86" s="2">
        <v>0</v>
      </c>
      <c r="K86" s="2">
        <v>0</v>
      </c>
      <c r="L86" s="2">
        <v>33124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15651</v>
      </c>
      <c r="S86" s="2">
        <v>21371</v>
      </c>
      <c r="T86" s="2">
        <v>0</v>
      </c>
      <c r="U86" s="2">
        <v>8043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16714</v>
      </c>
      <c r="AV86" s="2">
        <v>18972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15657</v>
      </c>
      <c r="H87" s="2">
        <v>2038</v>
      </c>
      <c r="I87" s="2">
        <v>0</v>
      </c>
      <c r="J87" s="2">
        <v>0</v>
      </c>
      <c r="K87" s="2">
        <v>0</v>
      </c>
      <c r="L87" s="2">
        <v>100451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109260</v>
      </c>
      <c r="S87" s="2">
        <v>49150</v>
      </c>
      <c r="T87" s="2">
        <v>0</v>
      </c>
      <c r="U87" s="2">
        <v>57272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223024</v>
      </c>
      <c r="AV87" s="2">
        <v>304825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39783</v>
      </c>
      <c r="S88" s="2">
        <v>1620</v>
      </c>
      <c r="T88" s="2">
        <v>0</v>
      </c>
      <c r="U88" s="2">
        <v>20446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42486</v>
      </c>
      <c r="AV88" s="2">
        <v>48225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4320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221104</v>
      </c>
      <c r="S89" s="2">
        <v>3763</v>
      </c>
      <c r="T89" s="2">
        <v>0</v>
      </c>
      <c r="U89" s="2">
        <v>106370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184605</v>
      </c>
      <c r="AV89" s="2">
        <v>224696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445</v>
      </c>
      <c r="I90" s="2">
        <v>0</v>
      </c>
      <c r="J90" s="2">
        <v>0</v>
      </c>
      <c r="K90" s="2">
        <v>0</v>
      </c>
      <c r="L90" s="2">
        <v>43660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44690</v>
      </c>
      <c r="S90" s="2">
        <v>18716</v>
      </c>
      <c r="T90" s="2">
        <v>0</v>
      </c>
      <c r="U90" s="2">
        <v>22968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47727</v>
      </c>
      <c r="AV90" s="2">
        <v>54174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11</v>
      </c>
      <c r="H91" s="2">
        <v>370</v>
      </c>
      <c r="I91" s="2">
        <v>0</v>
      </c>
      <c r="J91" s="2">
        <v>0</v>
      </c>
      <c r="K91" s="2">
        <v>0</v>
      </c>
      <c r="L91" s="2">
        <v>19132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47243</v>
      </c>
      <c r="S91" s="2">
        <v>12344</v>
      </c>
      <c r="T91" s="2">
        <v>0</v>
      </c>
      <c r="U91" s="2">
        <v>24764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59017</v>
      </c>
      <c r="AV91" s="2">
        <v>28596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374</v>
      </c>
      <c r="I92" s="2">
        <v>0</v>
      </c>
      <c r="J92" s="2">
        <v>0</v>
      </c>
      <c r="K92" s="2">
        <v>0</v>
      </c>
      <c r="L92" s="2">
        <v>14930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6716</v>
      </c>
      <c r="S92" s="2">
        <v>4806</v>
      </c>
      <c r="T92" s="2">
        <v>0</v>
      </c>
      <c r="U92" s="2">
        <v>3452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7173</v>
      </c>
      <c r="AV92" s="2">
        <v>8142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5074</v>
      </c>
      <c r="H93" s="2">
        <v>175</v>
      </c>
      <c r="I93" s="2">
        <v>0</v>
      </c>
      <c r="J93" s="2">
        <v>0</v>
      </c>
      <c r="K93" s="2">
        <v>0</v>
      </c>
      <c r="L93" s="2">
        <v>19443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201178</v>
      </c>
      <c r="S93" s="2">
        <v>5643</v>
      </c>
      <c r="T93" s="2">
        <v>0</v>
      </c>
      <c r="U93" s="2">
        <v>105454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197483</v>
      </c>
      <c r="AV93" s="2">
        <v>33474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44</v>
      </c>
      <c r="H94" s="2">
        <v>259</v>
      </c>
      <c r="I94" s="2">
        <v>0</v>
      </c>
      <c r="J94" s="2">
        <v>0</v>
      </c>
      <c r="K94" s="2">
        <v>0</v>
      </c>
      <c r="L94" s="2">
        <v>13235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70498</v>
      </c>
      <c r="S94" s="2">
        <v>9153</v>
      </c>
      <c r="T94" s="2">
        <v>0</v>
      </c>
      <c r="U94" s="2">
        <v>36954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14999</v>
      </c>
      <c r="AV94" s="2">
        <v>71768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1374</v>
      </c>
      <c r="H95" s="2">
        <v>207</v>
      </c>
      <c r="I95" s="2">
        <v>0</v>
      </c>
      <c r="J95" s="2">
        <v>0</v>
      </c>
      <c r="K95" s="2">
        <v>0</v>
      </c>
      <c r="L95" s="2">
        <v>10697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36723</v>
      </c>
      <c r="S95" s="2">
        <v>18624</v>
      </c>
      <c r="T95" s="2">
        <v>0</v>
      </c>
      <c r="U95" s="2">
        <v>18873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39218</v>
      </c>
      <c r="AV95" s="2">
        <v>44516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143</v>
      </c>
      <c r="H96" s="2">
        <v>149</v>
      </c>
      <c r="I96" s="2">
        <v>0</v>
      </c>
      <c r="J96" s="2">
        <v>0</v>
      </c>
      <c r="K96" s="2">
        <v>0</v>
      </c>
      <c r="L96" s="2">
        <v>7698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3818</v>
      </c>
      <c r="S96" s="2">
        <v>4967</v>
      </c>
      <c r="T96" s="2">
        <v>0</v>
      </c>
      <c r="U96" s="2">
        <v>1962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4078</v>
      </c>
      <c r="AV96" s="2">
        <v>4629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6883</v>
      </c>
      <c r="I97" s="2">
        <v>0</v>
      </c>
      <c r="J97" s="2">
        <v>0</v>
      </c>
      <c r="K97" s="2">
        <v>0</v>
      </c>
      <c r="L97" s="2">
        <v>262304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206213</v>
      </c>
      <c r="S97" s="2">
        <v>242579</v>
      </c>
      <c r="T97" s="2">
        <v>0</v>
      </c>
      <c r="U97" s="2">
        <v>92794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170311</v>
      </c>
      <c r="AV97" s="2">
        <v>153766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682</v>
      </c>
      <c r="H98" s="2">
        <v>249</v>
      </c>
      <c r="I98" s="2">
        <v>0</v>
      </c>
      <c r="J98" s="2">
        <v>0</v>
      </c>
      <c r="K98" s="2">
        <v>0</v>
      </c>
      <c r="L98" s="2">
        <v>12879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18224</v>
      </c>
      <c r="S98" s="2">
        <v>8309</v>
      </c>
      <c r="T98" s="2">
        <v>0</v>
      </c>
      <c r="U98" s="2">
        <v>9366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19462</v>
      </c>
      <c r="AV98" s="2">
        <v>22091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15129</v>
      </c>
      <c r="H99" s="2">
        <v>8357</v>
      </c>
      <c r="I99" s="2">
        <v>0</v>
      </c>
      <c r="J99" s="2">
        <v>0</v>
      </c>
      <c r="K99" s="2">
        <v>0</v>
      </c>
      <c r="L99" s="2">
        <v>135424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483061</v>
      </c>
      <c r="S99" s="2">
        <v>159718</v>
      </c>
      <c r="T99" s="2">
        <v>0</v>
      </c>
      <c r="U99" s="2">
        <v>232395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403319</v>
      </c>
      <c r="AV99" s="2">
        <v>490908</v>
      </c>
      <c r="AW99" s="2">
        <v>157196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19795</v>
      </c>
      <c r="H100" s="2">
        <v>0</v>
      </c>
      <c r="I100" s="2">
        <v>0</v>
      </c>
      <c r="J100" s="2">
        <v>432510</v>
      </c>
      <c r="K100" s="2">
        <v>0</v>
      </c>
      <c r="L100" s="2">
        <v>230095</v>
      </c>
      <c r="M100" s="2">
        <v>7510667</v>
      </c>
      <c r="N100" s="2">
        <v>309967</v>
      </c>
      <c r="O100" s="2">
        <v>39008</v>
      </c>
      <c r="P100" s="2">
        <v>22098</v>
      </c>
      <c r="Q100" s="2">
        <v>0</v>
      </c>
      <c r="R100" s="2">
        <v>151184</v>
      </c>
      <c r="S100" s="2">
        <v>294064</v>
      </c>
      <c r="T100" s="2">
        <v>0</v>
      </c>
      <c r="U100" s="2">
        <v>304062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483722</v>
      </c>
      <c r="AV100" s="2">
        <v>642296</v>
      </c>
      <c r="AW100" s="2">
        <v>67398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1802</v>
      </c>
      <c r="H101" s="2">
        <v>2228</v>
      </c>
      <c r="I101" s="2">
        <v>0</v>
      </c>
      <c r="J101" s="2">
        <v>0</v>
      </c>
      <c r="K101" s="2">
        <v>0</v>
      </c>
      <c r="L101" s="2">
        <v>6609</v>
      </c>
      <c r="M101" s="2">
        <v>0</v>
      </c>
      <c r="N101" s="2">
        <v>0</v>
      </c>
      <c r="O101" s="2">
        <v>1082</v>
      </c>
      <c r="P101" s="2">
        <v>617</v>
      </c>
      <c r="Q101" s="2">
        <v>0</v>
      </c>
      <c r="R101" s="2">
        <v>48157</v>
      </c>
      <c r="S101" s="2">
        <v>8447</v>
      </c>
      <c r="T101" s="2">
        <v>0</v>
      </c>
      <c r="U101" s="2">
        <v>24750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47144</v>
      </c>
      <c r="AV101" s="2">
        <v>58376</v>
      </c>
      <c r="AW101" s="2">
        <v>5923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47600</v>
      </c>
      <c r="H102" s="2">
        <v>12</v>
      </c>
      <c r="I102" s="2">
        <v>0</v>
      </c>
      <c r="J102" s="2">
        <v>0</v>
      </c>
      <c r="K102" s="2">
        <v>0</v>
      </c>
      <c r="L102" s="2">
        <v>1475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1519795</v>
      </c>
      <c r="S102" s="2">
        <v>4134</v>
      </c>
      <c r="T102" s="2">
        <v>0</v>
      </c>
      <c r="U102" s="2">
        <v>731155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1268913</v>
      </c>
      <c r="AV102" s="2">
        <v>1544482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8410</v>
      </c>
      <c r="H103" s="2">
        <v>266</v>
      </c>
      <c r="I103" s="2">
        <v>0</v>
      </c>
      <c r="J103" s="2">
        <v>0</v>
      </c>
      <c r="K103" s="2">
        <v>0</v>
      </c>
      <c r="L103" s="2">
        <v>10687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268518</v>
      </c>
      <c r="S103" s="2">
        <v>12740</v>
      </c>
      <c r="T103" s="2">
        <v>0</v>
      </c>
      <c r="U103" s="2">
        <v>129181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224192</v>
      </c>
      <c r="AV103" s="2">
        <v>272879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15792</v>
      </c>
      <c r="H104" s="2">
        <v>67</v>
      </c>
      <c r="I104" s="2">
        <v>0</v>
      </c>
      <c r="J104" s="2">
        <v>0</v>
      </c>
      <c r="K104" s="2">
        <v>0</v>
      </c>
      <c r="L104" s="2">
        <v>4343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504228</v>
      </c>
      <c r="S104" s="2">
        <v>1963</v>
      </c>
      <c r="T104" s="2">
        <v>0</v>
      </c>
      <c r="U104" s="2">
        <v>242578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420992</v>
      </c>
      <c r="AV104" s="2">
        <v>512419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257</v>
      </c>
      <c r="I105" s="2">
        <v>0</v>
      </c>
      <c r="J105" s="2">
        <v>0</v>
      </c>
      <c r="K105" s="2">
        <v>0</v>
      </c>
      <c r="L105" s="2">
        <v>12285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18093</v>
      </c>
      <c r="S105" s="2">
        <v>27124</v>
      </c>
      <c r="T105" s="2">
        <v>0</v>
      </c>
      <c r="U105" s="2">
        <v>8704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15106</v>
      </c>
      <c r="AV105" s="2">
        <v>18387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71</v>
      </c>
      <c r="I106" s="2">
        <v>0</v>
      </c>
      <c r="J106" s="2">
        <v>0</v>
      </c>
      <c r="K106" s="2">
        <v>0</v>
      </c>
      <c r="L106" s="2">
        <v>3160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2594</v>
      </c>
      <c r="S106" s="2">
        <v>7065</v>
      </c>
      <c r="T106" s="2">
        <v>0</v>
      </c>
      <c r="U106" s="2">
        <v>1333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2770</v>
      </c>
      <c r="AV106" s="2">
        <v>3144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31480</v>
      </c>
      <c r="H107" s="2">
        <v>13</v>
      </c>
      <c r="I107" s="2">
        <v>0</v>
      </c>
      <c r="J107" s="2">
        <v>0</v>
      </c>
      <c r="K107" s="2">
        <v>0</v>
      </c>
      <c r="L107" s="2">
        <v>895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1005108</v>
      </c>
      <c r="S107" s="2">
        <v>417</v>
      </c>
      <c r="T107" s="2">
        <v>0</v>
      </c>
      <c r="U107" s="2">
        <v>483545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839189</v>
      </c>
      <c r="AV107" s="2">
        <v>1021435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1503</v>
      </c>
      <c r="I108" s="2">
        <v>0</v>
      </c>
      <c r="J108" s="2">
        <v>0</v>
      </c>
      <c r="K108" s="2">
        <v>0</v>
      </c>
      <c r="L108" s="2">
        <v>59995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230893</v>
      </c>
      <c r="S108" s="2">
        <v>19312</v>
      </c>
      <c r="T108" s="2">
        <v>0</v>
      </c>
      <c r="U108" s="2">
        <v>118665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246584</v>
      </c>
      <c r="AV108" s="2">
        <v>279890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2222</v>
      </c>
      <c r="I109" s="2">
        <v>0</v>
      </c>
      <c r="J109" s="2">
        <v>0</v>
      </c>
      <c r="K109" s="2">
        <v>0</v>
      </c>
      <c r="L109" s="2">
        <v>99104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477456</v>
      </c>
      <c r="S109" s="2">
        <v>100524</v>
      </c>
      <c r="T109" s="2">
        <v>0</v>
      </c>
      <c r="U109" s="2">
        <v>229698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398639</v>
      </c>
      <c r="AV109" s="2">
        <v>485211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1390</v>
      </c>
      <c r="I110" s="2">
        <v>0</v>
      </c>
      <c r="J110" s="2">
        <v>0</v>
      </c>
      <c r="K110" s="2">
        <v>0</v>
      </c>
      <c r="L110" s="2">
        <v>67942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1806151</v>
      </c>
      <c r="S110" s="2">
        <v>79785</v>
      </c>
      <c r="T110" s="2">
        <v>0</v>
      </c>
      <c r="U110" s="2">
        <v>868917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1507998</v>
      </c>
      <c r="AV110" s="2">
        <v>1835489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4449</v>
      </c>
      <c r="H111" s="2">
        <v>107</v>
      </c>
      <c r="I111" s="2">
        <v>0</v>
      </c>
      <c r="J111" s="2">
        <v>0</v>
      </c>
      <c r="K111" s="2">
        <v>0</v>
      </c>
      <c r="L111" s="2">
        <v>4868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118882</v>
      </c>
      <c r="S111" s="2">
        <v>3625</v>
      </c>
      <c r="T111" s="2">
        <v>0</v>
      </c>
      <c r="U111" s="2">
        <v>61098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126961</v>
      </c>
      <c r="AV111" s="2">
        <v>144109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455</v>
      </c>
      <c r="H112" s="2">
        <v>34</v>
      </c>
      <c r="I112" s="2">
        <v>0</v>
      </c>
      <c r="J112" s="2">
        <v>0</v>
      </c>
      <c r="K112" s="2">
        <v>0</v>
      </c>
      <c r="L112" s="2">
        <v>1544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12150</v>
      </c>
      <c r="S112" s="2">
        <v>1149</v>
      </c>
      <c r="T112" s="2">
        <v>0</v>
      </c>
      <c r="U112" s="2">
        <v>6244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12975</v>
      </c>
      <c r="AV112" s="2">
        <v>14728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10770</v>
      </c>
      <c r="H113" s="2">
        <v>406</v>
      </c>
      <c r="I113" s="2">
        <v>0</v>
      </c>
      <c r="J113" s="2">
        <v>0</v>
      </c>
      <c r="K113" s="2">
        <v>0</v>
      </c>
      <c r="L113" s="2">
        <v>18395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343870</v>
      </c>
      <c r="S113" s="2">
        <v>14151</v>
      </c>
      <c r="T113" s="2">
        <v>0</v>
      </c>
      <c r="U113" s="2">
        <v>165431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287105</v>
      </c>
      <c r="AV113" s="2">
        <v>349455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253</v>
      </c>
      <c r="H114" s="2">
        <v>9</v>
      </c>
      <c r="I114" s="2">
        <v>0</v>
      </c>
      <c r="J114" s="2">
        <v>0</v>
      </c>
      <c r="K114" s="2">
        <v>0</v>
      </c>
      <c r="L114" s="2">
        <v>415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6756</v>
      </c>
      <c r="S114" s="2">
        <v>309</v>
      </c>
      <c r="T114" s="2">
        <v>0</v>
      </c>
      <c r="U114" s="2">
        <v>3472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10823</v>
      </c>
      <c r="AV114" s="2">
        <v>8190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6518</v>
      </c>
      <c r="H115" s="2">
        <v>275</v>
      </c>
      <c r="I115" s="2">
        <v>0</v>
      </c>
      <c r="J115" s="2">
        <v>0</v>
      </c>
      <c r="K115" s="2">
        <v>0</v>
      </c>
      <c r="L115" s="2">
        <v>12582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106012</v>
      </c>
      <c r="S115" s="2">
        <v>5931</v>
      </c>
      <c r="T115" s="2">
        <v>0</v>
      </c>
      <c r="U115" s="2">
        <v>89505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135785</v>
      </c>
      <c r="AV115" s="2">
        <v>151244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1173</v>
      </c>
      <c r="H116" s="2">
        <v>72</v>
      </c>
      <c r="I116" s="2">
        <v>0</v>
      </c>
      <c r="J116" s="2">
        <v>0</v>
      </c>
      <c r="K116" s="2">
        <v>0</v>
      </c>
      <c r="L116" s="2">
        <v>3273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105589</v>
      </c>
      <c r="S116" s="2">
        <v>8750</v>
      </c>
      <c r="T116" s="2">
        <v>0</v>
      </c>
      <c r="U116" s="2">
        <v>18015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81471</v>
      </c>
      <c r="AV116" s="2">
        <v>97923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1928</v>
      </c>
      <c r="H117" s="2">
        <v>88</v>
      </c>
      <c r="I117" s="2">
        <v>0</v>
      </c>
      <c r="J117" s="2">
        <v>0</v>
      </c>
      <c r="K117" s="2">
        <v>0</v>
      </c>
      <c r="L117" s="2">
        <v>4006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51517</v>
      </c>
      <c r="S117" s="2">
        <v>2983</v>
      </c>
      <c r="T117" s="2">
        <v>0</v>
      </c>
      <c r="U117" s="2">
        <v>26477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55018</v>
      </c>
      <c r="AV117" s="2">
        <v>62449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4135</v>
      </c>
      <c r="H118" s="2">
        <v>456</v>
      </c>
      <c r="I118" s="2">
        <v>0</v>
      </c>
      <c r="J118" s="2">
        <v>0</v>
      </c>
      <c r="K118" s="2">
        <v>0</v>
      </c>
      <c r="L118" s="2">
        <v>23389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110470</v>
      </c>
      <c r="S118" s="2">
        <v>20095</v>
      </c>
      <c r="T118" s="2">
        <v>0</v>
      </c>
      <c r="U118" s="2">
        <v>56775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117977</v>
      </c>
      <c r="AV118" s="2">
        <v>133912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5801</v>
      </c>
      <c r="H119" s="2">
        <v>3095</v>
      </c>
      <c r="I119" s="2">
        <v>0</v>
      </c>
      <c r="J119" s="2">
        <v>0</v>
      </c>
      <c r="K119" s="2">
        <v>0</v>
      </c>
      <c r="L119" s="2">
        <v>123154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83064</v>
      </c>
      <c r="S119" s="2">
        <v>77982</v>
      </c>
      <c r="T119" s="2">
        <v>0</v>
      </c>
      <c r="U119" s="2">
        <v>49943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84775</v>
      </c>
      <c r="AV119" s="2">
        <v>113708</v>
      </c>
      <c r="AW119" s="2">
        <v>325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25899</v>
      </c>
      <c r="H120" s="2">
        <v>1879</v>
      </c>
      <c r="I120" s="2">
        <v>0</v>
      </c>
      <c r="J120" s="2">
        <v>0</v>
      </c>
      <c r="K120" s="2">
        <v>0</v>
      </c>
      <c r="L120" s="2">
        <v>89914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632722</v>
      </c>
      <c r="S120" s="2">
        <v>93852</v>
      </c>
      <c r="T120" s="2">
        <v>0</v>
      </c>
      <c r="U120" s="2">
        <v>331661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105208</v>
      </c>
      <c r="AV120" s="2">
        <v>148480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28582233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2984388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4241513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1025915</v>
      </c>
      <c r="M124" s="2">
        <v>0</v>
      </c>
      <c r="N124" s="2">
        <v>4172572</v>
      </c>
      <c r="O124" s="2">
        <v>0</v>
      </c>
      <c r="P124" s="2">
        <v>0</v>
      </c>
      <c r="Q124" s="2">
        <v>0</v>
      </c>
      <c r="R124" s="2">
        <v>113249342</v>
      </c>
      <c r="S124" s="2">
        <v>0</v>
      </c>
      <c r="T124" s="2">
        <v>0</v>
      </c>
      <c r="U124" s="2">
        <v>4847152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1087870</v>
      </c>
      <c r="AD125" s="2">
        <v>1069300</v>
      </c>
      <c r="AE125" s="2">
        <v>381852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2730060</v>
      </c>
      <c r="AN125" s="2">
        <v>7621440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144365</v>
      </c>
      <c r="AU125" s="2">
        <v>0</v>
      </c>
      <c r="AV125" s="2">
        <v>38691256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235013</v>
      </c>
      <c r="I126" s="2">
        <v>0</v>
      </c>
      <c r="J126" s="2">
        <v>0</v>
      </c>
      <c r="K126" s="2">
        <v>0</v>
      </c>
      <c r="L126" s="2">
        <v>53196920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1348260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-16308609</v>
      </c>
      <c r="E127" s="2">
        <v>3349979</v>
      </c>
      <c r="F127" s="2">
        <v>0</v>
      </c>
      <c r="G127" s="2">
        <v>-1923667</v>
      </c>
      <c r="H127" s="2">
        <v>1724781</v>
      </c>
      <c r="I127" s="2">
        <v>2064641</v>
      </c>
      <c r="J127" s="2">
        <v>0</v>
      </c>
      <c r="K127" s="2">
        <v>0</v>
      </c>
      <c r="L127" s="2">
        <v>-4764797</v>
      </c>
      <c r="M127" s="2">
        <v>-8352</v>
      </c>
      <c r="N127" s="2">
        <v>-625634</v>
      </c>
      <c r="O127" s="2">
        <v>-442</v>
      </c>
      <c r="P127" s="2">
        <v>2257531</v>
      </c>
      <c r="Q127" s="2">
        <v>0</v>
      </c>
      <c r="R127" s="2">
        <v>3102267</v>
      </c>
      <c r="S127" s="2">
        <v>-2699552</v>
      </c>
      <c r="T127" s="2">
        <v>0</v>
      </c>
      <c r="U127" s="2">
        <v>-14801532</v>
      </c>
      <c r="V127" s="2">
        <v>0</v>
      </c>
      <c r="W127" s="2">
        <v>0</v>
      </c>
      <c r="X127" s="2">
        <v>11543</v>
      </c>
      <c r="Y127" s="2">
        <v>0</v>
      </c>
      <c r="Z127" s="2">
        <v>0</v>
      </c>
      <c r="AA127" s="2">
        <v>0</v>
      </c>
      <c r="AB127" s="2">
        <v>0</v>
      </c>
      <c r="AC127" s="2">
        <v>1548496</v>
      </c>
      <c r="AD127" s="2">
        <v>-548667</v>
      </c>
      <c r="AE127" s="2">
        <v>337284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1207510</v>
      </c>
      <c r="E128" s="2">
        <v>16401757</v>
      </c>
      <c r="F128" s="2">
        <v>0</v>
      </c>
      <c r="G128" s="2">
        <v>447418</v>
      </c>
      <c r="H128" s="2">
        <v>126545</v>
      </c>
      <c r="I128" s="2">
        <v>2638275</v>
      </c>
      <c r="J128" s="2">
        <v>0</v>
      </c>
      <c r="K128" s="2">
        <v>0</v>
      </c>
      <c r="L128" s="2">
        <v>15840003</v>
      </c>
      <c r="M128" s="2">
        <v>0</v>
      </c>
      <c r="N128" s="2">
        <v>76038</v>
      </c>
      <c r="O128" s="2">
        <v>0</v>
      </c>
      <c r="P128" s="2">
        <v>30581</v>
      </c>
      <c r="Q128" s="2">
        <v>0</v>
      </c>
      <c r="R128" s="2">
        <v>25908817</v>
      </c>
      <c r="S128" s="2">
        <v>4988518</v>
      </c>
      <c r="T128" s="2">
        <v>0</v>
      </c>
      <c r="U128" s="2">
        <v>16242335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104036</v>
      </c>
      <c r="AD128" s="2">
        <v>1646895</v>
      </c>
      <c r="AE128" s="2">
        <v>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11577600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2844230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7496760</v>
      </c>
      <c r="AV129" s="15">
        <v>19754000</v>
      </c>
      <c r="AW129" s="15">
        <v>209360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813481</v>
      </c>
      <c r="H5" s="2">
        <v>39607</v>
      </c>
      <c r="I5" s="2">
        <v>0</v>
      </c>
      <c r="J5" s="2">
        <v>870044</v>
      </c>
      <c r="K5" s="2">
        <v>0</v>
      </c>
      <c r="L5" s="2">
        <v>1105757</v>
      </c>
      <c r="M5" s="2">
        <v>0</v>
      </c>
      <c r="N5" s="2">
        <v>335472</v>
      </c>
      <c r="O5" s="2">
        <v>0</v>
      </c>
      <c r="P5" s="2">
        <v>0</v>
      </c>
      <c r="Q5" s="2">
        <v>0</v>
      </c>
      <c r="R5" s="2">
        <v>10848153</v>
      </c>
      <c r="S5" s="2">
        <v>567890</v>
      </c>
      <c r="T5" s="2">
        <v>0</v>
      </c>
      <c r="U5" s="2">
        <v>10485578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980426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2542720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36651</v>
      </c>
      <c r="AU5" s="2">
        <v>5380880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1791</v>
      </c>
      <c r="I6" s="2">
        <v>0</v>
      </c>
      <c r="J6" s="2">
        <v>0</v>
      </c>
      <c r="K6" s="2">
        <v>0</v>
      </c>
      <c r="L6" s="2">
        <v>31068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55719</v>
      </c>
      <c r="S6" s="2">
        <v>47758</v>
      </c>
      <c r="T6" s="2">
        <v>0</v>
      </c>
      <c r="U6" s="2">
        <v>33900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22216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2017</v>
      </c>
      <c r="H7" s="2">
        <v>2760</v>
      </c>
      <c r="I7" s="2">
        <v>0</v>
      </c>
      <c r="J7" s="2">
        <v>7080</v>
      </c>
      <c r="K7" s="2">
        <v>0</v>
      </c>
      <c r="L7" s="2">
        <v>76209</v>
      </c>
      <c r="M7" s="2">
        <v>0</v>
      </c>
      <c r="N7" s="2">
        <v>13050</v>
      </c>
      <c r="O7" s="2">
        <v>0</v>
      </c>
      <c r="P7" s="2">
        <v>0</v>
      </c>
      <c r="Q7" s="2">
        <v>0</v>
      </c>
      <c r="R7" s="2">
        <v>6583284</v>
      </c>
      <c r="S7" s="2">
        <v>58832</v>
      </c>
      <c r="T7" s="2">
        <v>0</v>
      </c>
      <c r="U7" s="2">
        <v>28684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78178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813809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1195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63805</v>
      </c>
      <c r="H9" s="2">
        <v>653</v>
      </c>
      <c r="I9" s="2">
        <v>0</v>
      </c>
      <c r="J9" s="2">
        <v>9843</v>
      </c>
      <c r="K9" s="2">
        <v>0</v>
      </c>
      <c r="L9" s="2">
        <v>15977</v>
      </c>
      <c r="M9" s="2">
        <v>0</v>
      </c>
      <c r="N9" s="2">
        <v>149675</v>
      </c>
      <c r="O9" s="2">
        <v>0</v>
      </c>
      <c r="P9" s="2">
        <v>0</v>
      </c>
      <c r="Q9" s="2">
        <v>0</v>
      </c>
      <c r="R9" s="2">
        <v>783008</v>
      </c>
      <c r="S9" s="2">
        <v>57942</v>
      </c>
      <c r="T9" s="2">
        <v>0</v>
      </c>
      <c r="U9" s="2">
        <v>1253018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338793</v>
      </c>
      <c r="AD9" s="2">
        <v>91228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17</v>
      </c>
      <c r="AR9" s="2">
        <v>0</v>
      </c>
      <c r="AS9" s="2">
        <v>0</v>
      </c>
      <c r="AT9" s="2">
        <v>0</v>
      </c>
      <c r="AU9" s="2">
        <v>226997</v>
      </c>
      <c r="AV9" s="2">
        <v>3991</v>
      </c>
      <c r="AW9" s="2">
        <v>107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25</v>
      </c>
      <c r="H10" s="2">
        <v>8</v>
      </c>
      <c r="I10" s="2">
        <v>0</v>
      </c>
      <c r="J10" s="2">
        <v>0</v>
      </c>
      <c r="K10" s="2">
        <v>0</v>
      </c>
      <c r="L10" s="2">
        <v>385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2321</v>
      </c>
      <c r="S10" s="2">
        <v>4762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156</v>
      </c>
      <c r="AU10" s="2">
        <v>4212</v>
      </c>
      <c r="AV10" s="2">
        <v>10346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41631</v>
      </c>
      <c r="H11" s="2">
        <v>2732</v>
      </c>
      <c r="I11" s="2">
        <v>0</v>
      </c>
      <c r="J11" s="2">
        <v>19062</v>
      </c>
      <c r="K11" s="2">
        <v>0</v>
      </c>
      <c r="L11" s="2">
        <v>45666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702194</v>
      </c>
      <c r="S11" s="2">
        <v>133659</v>
      </c>
      <c r="T11" s="2">
        <v>0</v>
      </c>
      <c r="U11" s="2">
        <v>2756179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1516</v>
      </c>
      <c r="AR11" s="2">
        <v>1528</v>
      </c>
      <c r="AS11" s="2">
        <v>0</v>
      </c>
      <c r="AT11" s="2">
        <v>110461</v>
      </c>
      <c r="AU11" s="2">
        <v>1246715</v>
      </c>
      <c r="AV11" s="2">
        <v>103027</v>
      </c>
      <c r="AW11" s="2">
        <v>2306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12519</v>
      </c>
      <c r="H12" s="2">
        <v>586</v>
      </c>
      <c r="I12" s="2">
        <v>0</v>
      </c>
      <c r="J12" s="2">
        <v>2484</v>
      </c>
      <c r="K12" s="2">
        <v>0</v>
      </c>
      <c r="L12" s="2">
        <v>16374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159158</v>
      </c>
      <c r="S12" s="2">
        <v>32764</v>
      </c>
      <c r="T12" s="2">
        <v>0</v>
      </c>
      <c r="U12" s="2">
        <v>2991436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361</v>
      </c>
      <c r="AR12" s="2">
        <v>4324</v>
      </c>
      <c r="AS12" s="2">
        <v>0</v>
      </c>
      <c r="AT12" s="2">
        <v>15280</v>
      </c>
      <c r="AU12" s="2">
        <v>369631</v>
      </c>
      <c r="AV12" s="2">
        <v>36002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296249</v>
      </c>
      <c r="H13" s="2">
        <v>2768</v>
      </c>
      <c r="I13" s="2">
        <v>0</v>
      </c>
      <c r="J13" s="2">
        <v>1116</v>
      </c>
      <c r="K13" s="2">
        <v>0</v>
      </c>
      <c r="L13" s="2">
        <v>52544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1563166</v>
      </c>
      <c r="S13" s="2">
        <v>576198</v>
      </c>
      <c r="T13" s="2">
        <v>0</v>
      </c>
      <c r="U13" s="2">
        <v>2424465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54580</v>
      </c>
      <c r="AU13" s="2">
        <v>1099360</v>
      </c>
      <c r="AV13" s="2">
        <v>170232</v>
      </c>
      <c r="AW13" s="2">
        <v>165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177466</v>
      </c>
      <c r="H14" s="2">
        <v>7831</v>
      </c>
      <c r="I14" s="2">
        <v>0</v>
      </c>
      <c r="J14" s="2">
        <v>1616</v>
      </c>
      <c r="K14" s="2">
        <v>0</v>
      </c>
      <c r="L14" s="2">
        <v>153108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1047143</v>
      </c>
      <c r="S14" s="2">
        <v>176247</v>
      </c>
      <c r="T14" s="2">
        <v>0</v>
      </c>
      <c r="U14" s="2">
        <v>89770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406</v>
      </c>
      <c r="AG14" s="2">
        <v>496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14903</v>
      </c>
      <c r="AU14" s="2">
        <v>710904</v>
      </c>
      <c r="AV14" s="2">
        <v>338174</v>
      </c>
      <c r="AW14" s="2">
        <v>27078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53992</v>
      </c>
      <c r="H15" s="2">
        <v>3833</v>
      </c>
      <c r="I15" s="2">
        <v>0</v>
      </c>
      <c r="J15" s="2">
        <v>32108</v>
      </c>
      <c r="K15" s="2">
        <v>0</v>
      </c>
      <c r="L15" s="2">
        <v>92783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846432</v>
      </c>
      <c r="S15" s="2">
        <v>200946</v>
      </c>
      <c r="T15" s="2">
        <v>0</v>
      </c>
      <c r="U15" s="2">
        <v>7359886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2256388</v>
      </c>
      <c r="AD15" s="2">
        <v>277091</v>
      </c>
      <c r="AE15" s="2">
        <v>0</v>
      </c>
      <c r="AF15" s="2">
        <v>1875</v>
      </c>
      <c r="AG15" s="2">
        <v>2291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6435</v>
      </c>
      <c r="AR15" s="2">
        <v>611</v>
      </c>
      <c r="AS15" s="2">
        <v>0</v>
      </c>
      <c r="AT15" s="2">
        <v>50588</v>
      </c>
      <c r="AU15" s="2">
        <v>1347011</v>
      </c>
      <c r="AV15" s="2">
        <v>126466</v>
      </c>
      <c r="AW15" s="2">
        <v>538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38087</v>
      </c>
      <c r="H16" s="2">
        <v>677</v>
      </c>
      <c r="I16" s="2">
        <v>0</v>
      </c>
      <c r="J16" s="2">
        <v>724</v>
      </c>
      <c r="K16" s="2">
        <v>0</v>
      </c>
      <c r="L16" s="2">
        <v>22430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234800</v>
      </c>
      <c r="S16" s="2">
        <v>108217</v>
      </c>
      <c r="T16" s="2">
        <v>0</v>
      </c>
      <c r="U16" s="2">
        <v>3085946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13447</v>
      </c>
      <c r="AU16" s="2">
        <v>385727</v>
      </c>
      <c r="AV16" s="2">
        <v>25272</v>
      </c>
      <c r="AW16" s="2">
        <v>121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15169</v>
      </c>
      <c r="H17" s="2">
        <v>71</v>
      </c>
      <c r="I17" s="2">
        <v>0</v>
      </c>
      <c r="J17" s="2">
        <v>102</v>
      </c>
      <c r="K17" s="2">
        <v>0</v>
      </c>
      <c r="L17" s="2">
        <v>5966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41511</v>
      </c>
      <c r="S17" s="2">
        <v>1196</v>
      </c>
      <c r="T17" s="2">
        <v>0</v>
      </c>
      <c r="U17" s="2">
        <v>101300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5917</v>
      </c>
      <c r="AU17" s="2">
        <v>61379</v>
      </c>
      <c r="AV17" s="2">
        <v>3456</v>
      </c>
      <c r="AW17" s="2">
        <v>1738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111205</v>
      </c>
      <c r="H18" s="2">
        <v>1130</v>
      </c>
      <c r="I18" s="2">
        <v>0</v>
      </c>
      <c r="J18" s="2">
        <v>677</v>
      </c>
      <c r="K18" s="2">
        <v>0</v>
      </c>
      <c r="L18" s="2">
        <v>38622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314750</v>
      </c>
      <c r="S18" s="2">
        <v>27523</v>
      </c>
      <c r="T18" s="2">
        <v>0</v>
      </c>
      <c r="U18" s="2">
        <v>1270967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75</v>
      </c>
      <c r="AG18" s="2">
        <v>92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109</v>
      </c>
      <c r="AR18" s="2">
        <v>0</v>
      </c>
      <c r="AS18" s="2">
        <v>0</v>
      </c>
      <c r="AT18" s="2">
        <v>16152</v>
      </c>
      <c r="AU18" s="2">
        <v>487636</v>
      </c>
      <c r="AV18" s="2">
        <v>89149</v>
      </c>
      <c r="AW18" s="2">
        <v>1874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148</v>
      </c>
      <c r="H19" s="2">
        <v>1159</v>
      </c>
      <c r="I19" s="2">
        <v>0</v>
      </c>
      <c r="J19" s="2">
        <v>2627</v>
      </c>
      <c r="K19" s="2">
        <v>0</v>
      </c>
      <c r="L19" s="2">
        <v>53319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274041</v>
      </c>
      <c r="S19" s="2">
        <v>30354</v>
      </c>
      <c r="T19" s="2">
        <v>0</v>
      </c>
      <c r="U19" s="2">
        <v>169599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277</v>
      </c>
      <c r="AG19" s="2">
        <v>339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10557</v>
      </c>
      <c r="AR19" s="2">
        <v>0</v>
      </c>
      <c r="AS19" s="2">
        <v>0</v>
      </c>
      <c r="AT19" s="2">
        <v>20794</v>
      </c>
      <c r="AU19" s="2">
        <v>113563</v>
      </c>
      <c r="AV19" s="2">
        <v>118326</v>
      </c>
      <c r="AW19" s="2">
        <v>704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265</v>
      </c>
      <c r="H20" s="2">
        <v>288</v>
      </c>
      <c r="I20" s="2">
        <v>0</v>
      </c>
      <c r="J20" s="2">
        <v>291</v>
      </c>
      <c r="K20" s="2">
        <v>0</v>
      </c>
      <c r="L20" s="2">
        <v>11974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101249</v>
      </c>
      <c r="S20" s="2">
        <v>2464</v>
      </c>
      <c r="T20" s="2">
        <v>0</v>
      </c>
      <c r="U20" s="2">
        <v>76529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5812</v>
      </c>
      <c r="AR20" s="2">
        <v>0</v>
      </c>
      <c r="AS20" s="2">
        <v>0</v>
      </c>
      <c r="AT20" s="2">
        <v>5397</v>
      </c>
      <c r="AU20" s="2">
        <v>74819</v>
      </c>
      <c r="AV20" s="2">
        <v>12688</v>
      </c>
      <c r="AW20" s="2">
        <v>284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21770</v>
      </c>
      <c r="H21" s="2">
        <v>1783</v>
      </c>
      <c r="I21" s="2">
        <v>0</v>
      </c>
      <c r="J21" s="2">
        <v>15591</v>
      </c>
      <c r="K21" s="2">
        <v>0</v>
      </c>
      <c r="L21" s="2">
        <v>37526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154125</v>
      </c>
      <c r="S21" s="2">
        <v>54824</v>
      </c>
      <c r="T21" s="2">
        <v>0</v>
      </c>
      <c r="U21" s="2">
        <v>372847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15314</v>
      </c>
      <c r="AG21" s="2">
        <v>18717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2881734</v>
      </c>
      <c r="AR21" s="2">
        <v>987</v>
      </c>
      <c r="AS21" s="2">
        <v>0</v>
      </c>
      <c r="AT21" s="2">
        <v>15254</v>
      </c>
      <c r="AU21" s="2">
        <v>692326</v>
      </c>
      <c r="AV21" s="2">
        <v>49441</v>
      </c>
      <c r="AW21" s="2">
        <v>16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47471</v>
      </c>
      <c r="H22" s="2">
        <v>245</v>
      </c>
      <c r="I22" s="2">
        <v>0</v>
      </c>
      <c r="J22" s="2">
        <v>1814</v>
      </c>
      <c r="K22" s="2">
        <v>0</v>
      </c>
      <c r="L22" s="2">
        <v>19774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182978</v>
      </c>
      <c r="S22" s="2">
        <v>14251</v>
      </c>
      <c r="T22" s="2">
        <v>0</v>
      </c>
      <c r="U22" s="2">
        <v>2082519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1873336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30</v>
      </c>
      <c r="AR22" s="2">
        <v>0</v>
      </c>
      <c r="AS22" s="2">
        <v>0</v>
      </c>
      <c r="AT22" s="2">
        <v>13928</v>
      </c>
      <c r="AU22" s="2">
        <v>831859</v>
      </c>
      <c r="AV22" s="2">
        <v>114089</v>
      </c>
      <c r="AW22" s="2">
        <v>385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40076</v>
      </c>
      <c r="H23" s="2">
        <v>1591</v>
      </c>
      <c r="I23" s="2">
        <v>0</v>
      </c>
      <c r="J23" s="2">
        <v>32149</v>
      </c>
      <c r="K23" s="2">
        <v>0</v>
      </c>
      <c r="L23" s="2">
        <v>66838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288602</v>
      </c>
      <c r="S23" s="2">
        <v>36861</v>
      </c>
      <c r="T23" s="2">
        <v>0</v>
      </c>
      <c r="U23" s="2">
        <v>30526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11028</v>
      </c>
      <c r="AU23" s="2">
        <v>274417</v>
      </c>
      <c r="AV23" s="2">
        <v>221304</v>
      </c>
      <c r="AW23" s="2">
        <v>24510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244655971</v>
      </c>
      <c r="E24" s="2">
        <v>18916466</v>
      </c>
      <c r="F24" s="2">
        <v>13766937</v>
      </c>
      <c r="G24" s="2">
        <v>119</v>
      </c>
      <c r="H24" s="2">
        <v>67</v>
      </c>
      <c r="I24" s="2">
        <v>0</v>
      </c>
      <c r="J24" s="2">
        <v>204</v>
      </c>
      <c r="K24" s="2">
        <v>0</v>
      </c>
      <c r="L24" s="2">
        <v>3400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1599</v>
      </c>
      <c r="T24" s="2">
        <v>0</v>
      </c>
      <c r="U24" s="2">
        <v>3591874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763354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81952</v>
      </c>
      <c r="H25" s="2">
        <v>208</v>
      </c>
      <c r="I25" s="2">
        <v>0</v>
      </c>
      <c r="J25" s="2">
        <v>931</v>
      </c>
      <c r="K25" s="2">
        <v>0</v>
      </c>
      <c r="L25" s="2">
        <v>15955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420247</v>
      </c>
      <c r="S25" s="2">
        <v>8650</v>
      </c>
      <c r="T25" s="2">
        <v>0</v>
      </c>
      <c r="U25" s="2">
        <v>3546581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1307</v>
      </c>
      <c r="AG25" s="2">
        <v>1598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2</v>
      </c>
      <c r="AR25" s="2">
        <v>0</v>
      </c>
      <c r="AS25" s="2">
        <v>0</v>
      </c>
      <c r="AT25" s="2">
        <v>9168</v>
      </c>
      <c r="AU25" s="2">
        <v>1377494</v>
      </c>
      <c r="AV25" s="2">
        <v>18971</v>
      </c>
      <c r="AW25" s="2">
        <v>806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80821</v>
      </c>
      <c r="H26" s="2">
        <v>532</v>
      </c>
      <c r="I26" s="2">
        <v>0</v>
      </c>
      <c r="J26" s="2">
        <v>13520</v>
      </c>
      <c r="K26" s="2">
        <v>0</v>
      </c>
      <c r="L26" s="2">
        <v>42128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291688</v>
      </c>
      <c r="S26" s="2">
        <v>22775</v>
      </c>
      <c r="T26" s="2">
        <v>0</v>
      </c>
      <c r="U26" s="2">
        <v>253383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</v>
      </c>
      <c r="AR26" s="2">
        <v>0</v>
      </c>
      <c r="AS26" s="2">
        <v>0</v>
      </c>
      <c r="AT26" s="2">
        <v>16230</v>
      </c>
      <c r="AU26" s="2">
        <v>335299</v>
      </c>
      <c r="AV26" s="2">
        <v>60322</v>
      </c>
      <c r="AW26" s="2">
        <v>6049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22524</v>
      </c>
      <c r="H27" s="2">
        <v>153</v>
      </c>
      <c r="I27" s="2">
        <v>0</v>
      </c>
      <c r="J27" s="2">
        <v>196</v>
      </c>
      <c r="K27" s="2">
        <v>0</v>
      </c>
      <c r="L27" s="2">
        <v>17576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321107</v>
      </c>
      <c r="S27" s="2">
        <v>3836</v>
      </c>
      <c r="T27" s="2">
        <v>0</v>
      </c>
      <c r="U27" s="2">
        <v>803055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4916</v>
      </c>
      <c r="AU27" s="2">
        <v>451539</v>
      </c>
      <c r="AV27" s="2">
        <v>84867</v>
      </c>
      <c r="AW27" s="2">
        <v>374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79603</v>
      </c>
      <c r="H28" s="2">
        <v>1552</v>
      </c>
      <c r="I28" s="2">
        <v>0</v>
      </c>
      <c r="J28" s="2">
        <v>1071</v>
      </c>
      <c r="K28" s="2">
        <v>0</v>
      </c>
      <c r="L28" s="2">
        <v>57402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547097</v>
      </c>
      <c r="S28" s="2">
        <v>69388</v>
      </c>
      <c r="T28" s="2">
        <v>0</v>
      </c>
      <c r="U28" s="2">
        <v>707679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760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1100</v>
      </c>
      <c r="AR28" s="2">
        <v>0</v>
      </c>
      <c r="AS28" s="2">
        <v>0</v>
      </c>
      <c r="AT28" s="2">
        <v>15189</v>
      </c>
      <c r="AU28" s="2">
        <v>1136725</v>
      </c>
      <c r="AV28" s="2">
        <v>97918</v>
      </c>
      <c r="AW28" s="2">
        <v>647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513985</v>
      </c>
      <c r="H29" s="2">
        <v>1177</v>
      </c>
      <c r="I29" s="2">
        <v>0</v>
      </c>
      <c r="J29" s="2">
        <v>1293</v>
      </c>
      <c r="K29" s="2">
        <v>0</v>
      </c>
      <c r="L29" s="2">
        <v>26065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352587</v>
      </c>
      <c r="S29" s="2">
        <v>29589</v>
      </c>
      <c r="T29" s="2">
        <v>0</v>
      </c>
      <c r="U29" s="2">
        <v>1286768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6875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1743</v>
      </c>
      <c r="AR29" s="2">
        <v>0</v>
      </c>
      <c r="AS29" s="2">
        <v>0</v>
      </c>
      <c r="AT29" s="2">
        <v>3693</v>
      </c>
      <c r="AU29" s="2">
        <v>497798</v>
      </c>
      <c r="AV29" s="2">
        <v>26562</v>
      </c>
      <c r="AW29" s="2">
        <v>215611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671879</v>
      </c>
      <c r="H30" s="2">
        <v>1881</v>
      </c>
      <c r="I30" s="2">
        <v>0</v>
      </c>
      <c r="J30" s="2">
        <v>16419</v>
      </c>
      <c r="K30" s="2">
        <v>0</v>
      </c>
      <c r="L30" s="2">
        <v>58032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2300607</v>
      </c>
      <c r="S30" s="2">
        <v>108499</v>
      </c>
      <c r="T30" s="2">
        <v>0</v>
      </c>
      <c r="U30" s="2">
        <v>5394535</v>
      </c>
      <c r="V30" s="2">
        <v>0</v>
      </c>
      <c r="W30" s="2">
        <v>0</v>
      </c>
      <c r="X30" s="2">
        <v>2626233</v>
      </c>
      <c r="Y30" s="2">
        <v>0</v>
      </c>
      <c r="Z30" s="2">
        <v>0</v>
      </c>
      <c r="AA30" s="2">
        <v>0</v>
      </c>
      <c r="AB30" s="2">
        <v>0</v>
      </c>
      <c r="AC30" s="2">
        <v>7048874</v>
      </c>
      <c r="AD30" s="2">
        <v>770236</v>
      </c>
      <c r="AE30" s="2">
        <v>0</v>
      </c>
      <c r="AF30" s="2">
        <v>280</v>
      </c>
      <c r="AG30" s="2">
        <v>342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10870</v>
      </c>
      <c r="AR30" s="2">
        <v>0</v>
      </c>
      <c r="AS30" s="2">
        <v>0</v>
      </c>
      <c r="AT30" s="2">
        <v>24384</v>
      </c>
      <c r="AU30" s="2">
        <v>1408638</v>
      </c>
      <c r="AV30" s="2">
        <v>54968</v>
      </c>
      <c r="AW30" s="2">
        <v>12224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320240</v>
      </c>
      <c r="H31" s="2">
        <v>426</v>
      </c>
      <c r="I31" s="2">
        <v>0</v>
      </c>
      <c r="J31" s="2">
        <v>15008</v>
      </c>
      <c r="K31" s="2">
        <v>0</v>
      </c>
      <c r="L31" s="2">
        <v>17661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904724</v>
      </c>
      <c r="S31" s="2">
        <v>10160</v>
      </c>
      <c r="T31" s="2">
        <v>0</v>
      </c>
      <c r="U31" s="2">
        <v>2093670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1775</v>
      </c>
      <c r="AD31" s="2">
        <v>167103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361</v>
      </c>
      <c r="AR31" s="2">
        <v>0</v>
      </c>
      <c r="AS31" s="2">
        <v>0</v>
      </c>
      <c r="AT31" s="2">
        <v>14227</v>
      </c>
      <c r="AU31" s="2">
        <v>1840566</v>
      </c>
      <c r="AV31" s="2">
        <v>92434</v>
      </c>
      <c r="AW31" s="2">
        <v>10901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473422</v>
      </c>
      <c r="H32" s="2">
        <v>9367</v>
      </c>
      <c r="I32" s="2">
        <v>0</v>
      </c>
      <c r="J32" s="2">
        <v>30025</v>
      </c>
      <c r="K32" s="2">
        <v>0</v>
      </c>
      <c r="L32" s="2">
        <v>207991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1565866</v>
      </c>
      <c r="S32" s="2">
        <v>203097</v>
      </c>
      <c r="T32" s="2">
        <v>0</v>
      </c>
      <c r="U32" s="2">
        <v>453311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176</v>
      </c>
      <c r="AD32" s="2">
        <v>156568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10042</v>
      </c>
      <c r="AR32" s="2">
        <v>0</v>
      </c>
      <c r="AS32" s="2">
        <v>0</v>
      </c>
      <c r="AT32" s="2">
        <v>27232</v>
      </c>
      <c r="AU32" s="2">
        <v>1201618</v>
      </c>
      <c r="AV32" s="2">
        <v>246750</v>
      </c>
      <c r="AW32" s="2">
        <v>55045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6457</v>
      </c>
      <c r="H33" s="2">
        <v>518</v>
      </c>
      <c r="I33" s="2">
        <v>0</v>
      </c>
      <c r="J33" s="2">
        <v>1732</v>
      </c>
      <c r="K33" s="2">
        <v>0</v>
      </c>
      <c r="L33" s="2">
        <v>23467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142158</v>
      </c>
      <c r="S33" s="2">
        <v>11805</v>
      </c>
      <c r="T33" s="2">
        <v>0</v>
      </c>
      <c r="U33" s="2">
        <v>140371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3550</v>
      </c>
      <c r="AD33" s="2">
        <v>0</v>
      </c>
      <c r="AE33" s="2">
        <v>0</v>
      </c>
      <c r="AF33" s="2">
        <v>131</v>
      </c>
      <c r="AG33" s="2">
        <v>160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18287</v>
      </c>
      <c r="AR33" s="2">
        <v>0</v>
      </c>
      <c r="AS33" s="2">
        <v>0</v>
      </c>
      <c r="AT33" s="2">
        <v>9844</v>
      </c>
      <c r="AU33" s="2">
        <v>208939</v>
      </c>
      <c r="AV33" s="2">
        <v>50979</v>
      </c>
      <c r="AW33" s="2">
        <v>4704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88</v>
      </c>
      <c r="H34" s="2">
        <v>604</v>
      </c>
      <c r="I34" s="2">
        <v>0</v>
      </c>
      <c r="J34" s="2">
        <v>75</v>
      </c>
      <c r="K34" s="2">
        <v>0</v>
      </c>
      <c r="L34" s="2">
        <v>17541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7347</v>
      </c>
      <c r="T34" s="2">
        <v>0</v>
      </c>
      <c r="U34" s="2">
        <v>5614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135</v>
      </c>
      <c r="AR34" s="2">
        <v>0</v>
      </c>
      <c r="AS34" s="2">
        <v>0</v>
      </c>
      <c r="AT34" s="2">
        <v>3472</v>
      </c>
      <c r="AU34" s="2">
        <v>73937</v>
      </c>
      <c r="AV34" s="2">
        <v>30339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171</v>
      </c>
      <c r="H35" s="2">
        <v>345</v>
      </c>
      <c r="I35" s="2">
        <v>0</v>
      </c>
      <c r="J35" s="2">
        <v>0</v>
      </c>
      <c r="K35" s="2">
        <v>0</v>
      </c>
      <c r="L35" s="2">
        <v>9628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17195</v>
      </c>
      <c r="S35" s="2">
        <v>7425</v>
      </c>
      <c r="T35" s="2">
        <v>0</v>
      </c>
      <c r="U35" s="2">
        <v>18738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3524</v>
      </c>
      <c r="AU35" s="2">
        <v>77159</v>
      </c>
      <c r="AV35" s="2">
        <v>25563</v>
      </c>
      <c r="AW35" s="2">
        <v>2079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1465</v>
      </c>
      <c r="H36" s="2">
        <v>74</v>
      </c>
      <c r="I36" s="2">
        <v>0</v>
      </c>
      <c r="J36" s="2">
        <v>0</v>
      </c>
      <c r="K36" s="2">
        <v>0</v>
      </c>
      <c r="L36" s="2">
        <v>2066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9397</v>
      </c>
      <c r="S36" s="2">
        <v>1593</v>
      </c>
      <c r="T36" s="2">
        <v>0</v>
      </c>
      <c r="U36" s="2">
        <v>14912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49</v>
      </c>
      <c r="AR36" s="2">
        <v>0</v>
      </c>
      <c r="AS36" s="2">
        <v>0</v>
      </c>
      <c r="AT36" s="2">
        <v>2289</v>
      </c>
      <c r="AU36" s="2">
        <v>115857</v>
      </c>
      <c r="AV36" s="2">
        <v>41361</v>
      </c>
      <c r="AW36" s="2">
        <v>1671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19401</v>
      </c>
      <c r="H37" s="2">
        <v>505</v>
      </c>
      <c r="I37" s="2">
        <v>0</v>
      </c>
      <c r="J37" s="2">
        <v>0</v>
      </c>
      <c r="K37" s="2">
        <v>0</v>
      </c>
      <c r="L37" s="2">
        <v>16146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9272</v>
      </c>
      <c r="S37" s="2">
        <v>11176</v>
      </c>
      <c r="T37" s="2">
        <v>0</v>
      </c>
      <c r="U37" s="2">
        <v>4491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27835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9064</v>
      </c>
      <c r="AU37" s="2">
        <v>86839</v>
      </c>
      <c r="AV37" s="2">
        <v>29610</v>
      </c>
      <c r="AW37" s="2">
        <v>2325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169823</v>
      </c>
      <c r="H38" s="2">
        <v>998</v>
      </c>
      <c r="I38" s="2">
        <v>0</v>
      </c>
      <c r="J38" s="2">
        <v>5359</v>
      </c>
      <c r="K38" s="2">
        <v>0</v>
      </c>
      <c r="L38" s="2">
        <v>28885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743699</v>
      </c>
      <c r="S38" s="2">
        <v>22372</v>
      </c>
      <c r="T38" s="2">
        <v>0</v>
      </c>
      <c r="U38" s="2">
        <v>702635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18338</v>
      </c>
      <c r="AE38" s="2">
        <v>0</v>
      </c>
      <c r="AF38" s="2">
        <v>99</v>
      </c>
      <c r="AG38" s="2">
        <v>121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519</v>
      </c>
      <c r="AR38" s="2">
        <v>0</v>
      </c>
      <c r="AS38" s="2">
        <v>0</v>
      </c>
      <c r="AT38" s="2">
        <v>16126</v>
      </c>
      <c r="AU38" s="2">
        <v>854948</v>
      </c>
      <c r="AV38" s="2">
        <v>174828</v>
      </c>
      <c r="AW38" s="2">
        <v>13452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138712</v>
      </c>
      <c r="H39" s="2">
        <v>4877</v>
      </c>
      <c r="I39" s="2">
        <v>0</v>
      </c>
      <c r="J39" s="2">
        <v>5988</v>
      </c>
      <c r="K39" s="2">
        <v>0</v>
      </c>
      <c r="L39" s="2">
        <v>118014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1014728</v>
      </c>
      <c r="S39" s="2">
        <v>118635</v>
      </c>
      <c r="T39" s="2">
        <v>0</v>
      </c>
      <c r="U39" s="2">
        <v>445851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561</v>
      </c>
      <c r="AD39" s="2">
        <v>18206</v>
      </c>
      <c r="AE39" s="2">
        <v>0</v>
      </c>
      <c r="AF39" s="2">
        <v>1314</v>
      </c>
      <c r="AG39" s="2">
        <v>1606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3527</v>
      </c>
      <c r="AR39" s="2">
        <v>0</v>
      </c>
      <c r="AS39" s="2">
        <v>0</v>
      </c>
      <c r="AT39" s="2">
        <v>31822</v>
      </c>
      <c r="AU39" s="2">
        <v>674270</v>
      </c>
      <c r="AV39" s="2">
        <v>175125</v>
      </c>
      <c r="AW39" s="2">
        <v>3777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34350</v>
      </c>
      <c r="H40" s="2">
        <v>201</v>
      </c>
      <c r="I40" s="2">
        <v>0</v>
      </c>
      <c r="J40" s="2">
        <v>0</v>
      </c>
      <c r="K40" s="2">
        <v>0</v>
      </c>
      <c r="L40" s="2">
        <v>10723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180718</v>
      </c>
      <c r="S40" s="2">
        <v>10862</v>
      </c>
      <c r="T40" s="2">
        <v>0</v>
      </c>
      <c r="U40" s="2">
        <v>85857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521</v>
      </c>
      <c r="AR40" s="2">
        <v>0</v>
      </c>
      <c r="AS40" s="2">
        <v>0</v>
      </c>
      <c r="AT40" s="2">
        <v>11379</v>
      </c>
      <c r="AU40" s="2">
        <v>134321</v>
      </c>
      <c r="AV40" s="2">
        <v>16961</v>
      </c>
      <c r="AW40" s="2">
        <v>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89</v>
      </c>
      <c r="H41" s="2">
        <v>199</v>
      </c>
      <c r="I41" s="2">
        <v>0</v>
      </c>
      <c r="J41" s="2">
        <v>528</v>
      </c>
      <c r="K41" s="2">
        <v>0</v>
      </c>
      <c r="L41" s="2">
        <v>4870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306015</v>
      </c>
      <c r="S41" s="2">
        <v>3883</v>
      </c>
      <c r="T41" s="2">
        <v>0</v>
      </c>
      <c r="U41" s="2">
        <v>35952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35</v>
      </c>
      <c r="AD41" s="2">
        <v>198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20769</v>
      </c>
      <c r="AR41" s="2">
        <v>0</v>
      </c>
      <c r="AS41" s="2">
        <v>0</v>
      </c>
      <c r="AT41" s="2">
        <v>19104</v>
      </c>
      <c r="AU41" s="2">
        <v>508298</v>
      </c>
      <c r="AV41" s="2">
        <v>131444</v>
      </c>
      <c r="AW41" s="2">
        <v>4088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62121</v>
      </c>
      <c r="H42" s="2">
        <v>1593</v>
      </c>
      <c r="I42" s="2">
        <v>0</v>
      </c>
      <c r="J42" s="2">
        <v>1986</v>
      </c>
      <c r="K42" s="2">
        <v>0</v>
      </c>
      <c r="L42" s="2">
        <v>49189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623167</v>
      </c>
      <c r="S42" s="2">
        <v>44617</v>
      </c>
      <c r="T42" s="2">
        <v>0</v>
      </c>
      <c r="U42" s="2">
        <v>88905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1626</v>
      </c>
      <c r="AD42" s="2">
        <v>237</v>
      </c>
      <c r="AE42" s="2">
        <v>0</v>
      </c>
      <c r="AF42" s="2">
        <v>3167</v>
      </c>
      <c r="AG42" s="2">
        <v>3871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793837</v>
      </c>
      <c r="AR42" s="2">
        <v>0</v>
      </c>
      <c r="AS42" s="2">
        <v>0</v>
      </c>
      <c r="AT42" s="2">
        <v>17374</v>
      </c>
      <c r="AU42" s="2">
        <v>520237</v>
      </c>
      <c r="AV42" s="2">
        <v>150954</v>
      </c>
      <c r="AW42" s="2">
        <v>2138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3601</v>
      </c>
      <c r="H43" s="2">
        <v>316</v>
      </c>
      <c r="I43" s="2">
        <v>0</v>
      </c>
      <c r="J43" s="2">
        <v>31</v>
      </c>
      <c r="K43" s="2">
        <v>0</v>
      </c>
      <c r="L43" s="2">
        <v>9178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42602</v>
      </c>
      <c r="S43" s="2">
        <v>3844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1352</v>
      </c>
      <c r="AU43" s="2">
        <v>54532</v>
      </c>
      <c r="AV43" s="2">
        <v>38222</v>
      </c>
      <c r="AW43" s="2">
        <v>26782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4391</v>
      </c>
      <c r="H44" s="2">
        <v>714</v>
      </c>
      <c r="I44" s="2">
        <v>0</v>
      </c>
      <c r="J44" s="2">
        <v>1438</v>
      </c>
      <c r="K44" s="2">
        <v>0</v>
      </c>
      <c r="L44" s="2">
        <v>23389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239198</v>
      </c>
      <c r="S44" s="2">
        <v>11107</v>
      </c>
      <c r="T44" s="2">
        <v>0</v>
      </c>
      <c r="U44" s="2">
        <v>20111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147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11293</v>
      </c>
      <c r="AR44" s="2">
        <v>0</v>
      </c>
      <c r="AS44" s="2">
        <v>0</v>
      </c>
      <c r="AT44" s="2">
        <v>5241</v>
      </c>
      <c r="AU44" s="2">
        <v>207775</v>
      </c>
      <c r="AV44" s="2">
        <v>70319</v>
      </c>
      <c r="AW44" s="2">
        <v>2442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71192</v>
      </c>
      <c r="H45" s="2">
        <v>4587</v>
      </c>
      <c r="I45" s="2">
        <v>0</v>
      </c>
      <c r="J45" s="2">
        <v>15075</v>
      </c>
      <c r="K45" s="2">
        <v>0</v>
      </c>
      <c r="L45" s="2">
        <v>111098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258132</v>
      </c>
      <c r="S45" s="2">
        <v>115345</v>
      </c>
      <c r="T45" s="2">
        <v>0</v>
      </c>
      <c r="U45" s="2">
        <v>625696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2512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6866</v>
      </c>
      <c r="AU45" s="2">
        <v>103482</v>
      </c>
      <c r="AV45" s="2">
        <v>159303</v>
      </c>
      <c r="AW45" s="2">
        <v>1662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1837</v>
      </c>
      <c r="I46" s="2">
        <v>0</v>
      </c>
      <c r="J46" s="2">
        <v>0</v>
      </c>
      <c r="K46" s="2">
        <v>0</v>
      </c>
      <c r="L46" s="2">
        <v>41702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345000</v>
      </c>
      <c r="S46" s="2">
        <v>59474</v>
      </c>
      <c r="T46" s="2">
        <v>0</v>
      </c>
      <c r="U46" s="2">
        <v>26451000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184118424</v>
      </c>
      <c r="AD46" s="2">
        <v>0</v>
      </c>
      <c r="AE46" s="2">
        <v>0</v>
      </c>
      <c r="AF46" s="2">
        <v>0</v>
      </c>
      <c r="AG46" s="2">
        <v>0</v>
      </c>
      <c r="AH46" s="2">
        <v>37800</v>
      </c>
      <c r="AI46" s="2">
        <v>127800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147000</v>
      </c>
      <c r="AR46" s="2">
        <v>54000</v>
      </c>
      <c r="AS46" s="2">
        <v>0</v>
      </c>
      <c r="AT46" s="2">
        <v>0</v>
      </c>
      <c r="AU46" s="2">
        <v>203790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1697780</v>
      </c>
      <c r="H47" s="2">
        <v>662</v>
      </c>
      <c r="I47" s="2">
        <v>2792700</v>
      </c>
      <c r="J47" s="2">
        <v>0</v>
      </c>
      <c r="K47" s="2">
        <v>0</v>
      </c>
      <c r="L47" s="2">
        <v>9751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52116</v>
      </c>
      <c r="S47" s="2">
        <v>11907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2688787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33482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2000</v>
      </c>
      <c r="H48" s="2">
        <v>273</v>
      </c>
      <c r="I48" s="2">
        <v>0</v>
      </c>
      <c r="J48" s="2">
        <v>0</v>
      </c>
      <c r="K48" s="2">
        <v>0</v>
      </c>
      <c r="L48" s="2">
        <v>10235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295000</v>
      </c>
      <c r="S48" s="2">
        <v>4440</v>
      </c>
      <c r="T48" s="2">
        <v>0</v>
      </c>
      <c r="U48" s="2">
        <v>42961000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1658123</v>
      </c>
      <c r="AD48" s="2">
        <v>0</v>
      </c>
      <c r="AE48" s="2">
        <v>0</v>
      </c>
      <c r="AF48" s="2">
        <v>722250</v>
      </c>
      <c r="AG48" s="2">
        <v>882750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348444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170</v>
      </c>
      <c r="I49" s="2">
        <v>0</v>
      </c>
      <c r="J49" s="2">
        <v>0</v>
      </c>
      <c r="K49" s="2">
        <v>0</v>
      </c>
      <c r="L49" s="2">
        <v>9144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272151</v>
      </c>
      <c r="AV49" s="2">
        <v>10795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211</v>
      </c>
      <c r="I50" s="2">
        <v>0</v>
      </c>
      <c r="J50" s="2">
        <v>0</v>
      </c>
      <c r="K50" s="2">
        <v>0</v>
      </c>
      <c r="L50" s="2">
        <v>7331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65081</v>
      </c>
      <c r="S50" s="2">
        <v>30543</v>
      </c>
      <c r="T50" s="2">
        <v>0</v>
      </c>
      <c r="U50" s="2">
        <v>33901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132551</v>
      </c>
      <c r="AS50" s="2">
        <v>0</v>
      </c>
      <c r="AT50" s="2">
        <v>0</v>
      </c>
      <c r="AU50" s="2">
        <v>249022</v>
      </c>
      <c r="AV50" s="2">
        <v>132515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427</v>
      </c>
      <c r="H51" s="2">
        <v>1494</v>
      </c>
      <c r="I51" s="2">
        <v>0</v>
      </c>
      <c r="J51" s="2">
        <v>0</v>
      </c>
      <c r="K51" s="2">
        <v>0</v>
      </c>
      <c r="L51" s="2">
        <v>36916</v>
      </c>
      <c r="M51" s="2">
        <v>0</v>
      </c>
      <c r="N51" s="2">
        <v>267090</v>
      </c>
      <c r="O51" s="2">
        <v>0</v>
      </c>
      <c r="P51" s="2">
        <v>0</v>
      </c>
      <c r="Q51" s="2">
        <v>0</v>
      </c>
      <c r="R51" s="2">
        <v>318581</v>
      </c>
      <c r="S51" s="2">
        <v>718568</v>
      </c>
      <c r="T51" s="2">
        <v>0</v>
      </c>
      <c r="U51" s="2">
        <v>128850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4320000</v>
      </c>
      <c r="AG51" s="2">
        <v>5280000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181132</v>
      </c>
      <c r="AV51" s="2">
        <v>26096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109078</v>
      </c>
      <c r="H52" s="2">
        <v>32214</v>
      </c>
      <c r="I52" s="2">
        <v>0</v>
      </c>
      <c r="J52" s="2">
        <v>0</v>
      </c>
      <c r="K52" s="2">
        <v>0</v>
      </c>
      <c r="L52" s="2">
        <v>674693</v>
      </c>
      <c r="M52" s="2">
        <v>0</v>
      </c>
      <c r="N52" s="2">
        <v>11805</v>
      </c>
      <c r="O52" s="2">
        <v>0</v>
      </c>
      <c r="P52" s="2">
        <v>0</v>
      </c>
      <c r="Q52" s="2">
        <v>0</v>
      </c>
      <c r="R52" s="2">
        <v>962842</v>
      </c>
      <c r="S52" s="2">
        <v>1097110</v>
      </c>
      <c r="T52" s="2">
        <v>0</v>
      </c>
      <c r="U52" s="2">
        <v>200492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255455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37809</v>
      </c>
      <c r="H53" s="2">
        <v>20933</v>
      </c>
      <c r="I53" s="2">
        <v>0</v>
      </c>
      <c r="J53" s="2">
        <v>70144</v>
      </c>
      <c r="K53" s="2">
        <v>0</v>
      </c>
      <c r="L53" s="2">
        <v>434205</v>
      </c>
      <c r="M53" s="2">
        <v>0</v>
      </c>
      <c r="N53" s="2">
        <v>4092</v>
      </c>
      <c r="O53" s="2">
        <v>0</v>
      </c>
      <c r="P53" s="2">
        <v>0</v>
      </c>
      <c r="Q53" s="2">
        <v>0</v>
      </c>
      <c r="R53" s="2">
        <v>1001233</v>
      </c>
      <c r="S53" s="2">
        <v>704907</v>
      </c>
      <c r="T53" s="2">
        <v>0</v>
      </c>
      <c r="U53" s="2">
        <v>69495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88547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168235</v>
      </c>
      <c r="H54" s="2">
        <v>43221</v>
      </c>
      <c r="I54" s="2">
        <v>0</v>
      </c>
      <c r="J54" s="2">
        <v>0</v>
      </c>
      <c r="K54" s="2">
        <v>0</v>
      </c>
      <c r="L54" s="2">
        <v>905283</v>
      </c>
      <c r="M54" s="2">
        <v>0</v>
      </c>
      <c r="N54" s="2">
        <v>18207</v>
      </c>
      <c r="O54" s="2">
        <v>0</v>
      </c>
      <c r="P54" s="2">
        <v>0</v>
      </c>
      <c r="Q54" s="2">
        <v>0</v>
      </c>
      <c r="R54" s="2">
        <v>1485029</v>
      </c>
      <c r="S54" s="2">
        <v>1473024</v>
      </c>
      <c r="T54" s="2">
        <v>0</v>
      </c>
      <c r="U54" s="2">
        <v>309227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393998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27007</v>
      </c>
      <c r="H56" s="2">
        <v>21074</v>
      </c>
      <c r="I56" s="2">
        <v>0</v>
      </c>
      <c r="J56" s="2">
        <v>0</v>
      </c>
      <c r="K56" s="2">
        <v>0</v>
      </c>
      <c r="L56" s="2">
        <v>568396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1033775</v>
      </c>
      <c r="S56" s="2">
        <v>315697</v>
      </c>
      <c r="T56" s="2">
        <v>0</v>
      </c>
      <c r="U56" s="2">
        <v>518532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446529</v>
      </c>
      <c r="AV56" s="2">
        <v>231745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38084</v>
      </c>
      <c r="H57" s="2">
        <v>11445</v>
      </c>
      <c r="I57" s="2">
        <v>0</v>
      </c>
      <c r="J57" s="2">
        <v>0</v>
      </c>
      <c r="K57" s="2">
        <v>0</v>
      </c>
      <c r="L57" s="2">
        <v>232548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721673</v>
      </c>
      <c r="S57" s="2">
        <v>177428</v>
      </c>
      <c r="T57" s="2">
        <v>0</v>
      </c>
      <c r="U57" s="2">
        <v>375921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282788</v>
      </c>
      <c r="AV57" s="2">
        <v>471618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47703</v>
      </c>
      <c r="H58" s="2">
        <v>74315</v>
      </c>
      <c r="I58" s="2">
        <v>0</v>
      </c>
      <c r="J58" s="2">
        <v>0</v>
      </c>
      <c r="K58" s="2">
        <v>0</v>
      </c>
      <c r="L58" s="2">
        <v>1615702</v>
      </c>
      <c r="M58" s="2">
        <v>0</v>
      </c>
      <c r="N58" s="2">
        <v>328419</v>
      </c>
      <c r="O58" s="2">
        <v>0</v>
      </c>
      <c r="P58" s="2">
        <v>0</v>
      </c>
      <c r="Q58" s="2">
        <v>0</v>
      </c>
      <c r="R58" s="2">
        <v>6039436</v>
      </c>
      <c r="S58" s="2">
        <v>4414404</v>
      </c>
      <c r="T58" s="2">
        <v>0</v>
      </c>
      <c r="U58" s="2">
        <v>3029325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3011078</v>
      </c>
      <c r="AV58" s="2">
        <v>2151846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58583</v>
      </c>
      <c r="H59" s="2">
        <v>59768</v>
      </c>
      <c r="I59" s="2">
        <v>0</v>
      </c>
      <c r="J59" s="2">
        <v>0</v>
      </c>
      <c r="K59" s="2">
        <v>0</v>
      </c>
      <c r="L59" s="2">
        <v>1277823</v>
      </c>
      <c r="M59" s="2">
        <v>0</v>
      </c>
      <c r="N59" s="2">
        <v>111324</v>
      </c>
      <c r="O59" s="2">
        <v>0</v>
      </c>
      <c r="P59" s="2">
        <v>0</v>
      </c>
      <c r="Q59" s="2">
        <v>0</v>
      </c>
      <c r="R59" s="2">
        <v>2397589</v>
      </c>
      <c r="S59" s="2">
        <v>740576</v>
      </c>
      <c r="T59" s="2">
        <v>0</v>
      </c>
      <c r="U59" s="2">
        <v>1202608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3733057</v>
      </c>
      <c r="AV59" s="2">
        <v>1584974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992</v>
      </c>
      <c r="I60" s="2">
        <v>0</v>
      </c>
      <c r="J60" s="2">
        <v>131</v>
      </c>
      <c r="K60" s="2">
        <v>0</v>
      </c>
      <c r="L60" s="2">
        <v>43203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5458607</v>
      </c>
      <c r="S60" s="2">
        <v>85048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312478</v>
      </c>
      <c r="AV60" s="2">
        <v>25850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493202</v>
      </c>
      <c r="I61" s="2">
        <v>0</v>
      </c>
      <c r="J61" s="2">
        <v>0</v>
      </c>
      <c r="K61" s="2">
        <v>0</v>
      </c>
      <c r="L61" s="2">
        <v>729861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2524101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223244</v>
      </c>
      <c r="AV61" s="2">
        <v>38047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24719</v>
      </c>
      <c r="H62" s="2">
        <v>56619</v>
      </c>
      <c r="I62" s="2">
        <v>0</v>
      </c>
      <c r="J62" s="2">
        <v>0</v>
      </c>
      <c r="K62" s="2">
        <v>0</v>
      </c>
      <c r="L62" s="2">
        <v>963888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11835757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167595</v>
      </c>
      <c r="AV62" s="2">
        <v>22696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591</v>
      </c>
      <c r="I63" s="2">
        <v>0</v>
      </c>
      <c r="J63" s="2">
        <v>0</v>
      </c>
      <c r="K63" s="2">
        <v>0</v>
      </c>
      <c r="L63" s="2">
        <v>28183</v>
      </c>
      <c r="M63" s="2">
        <v>0</v>
      </c>
      <c r="N63" s="2">
        <v>209</v>
      </c>
      <c r="O63" s="2">
        <v>0</v>
      </c>
      <c r="P63" s="2">
        <v>0</v>
      </c>
      <c r="Q63" s="2">
        <v>0</v>
      </c>
      <c r="R63" s="2">
        <v>4157033</v>
      </c>
      <c r="S63" s="2">
        <v>5967</v>
      </c>
      <c r="T63" s="2">
        <v>0</v>
      </c>
      <c r="U63" s="2">
        <v>3525734</v>
      </c>
      <c r="V63" s="2">
        <v>122977600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32438</v>
      </c>
      <c r="AV63" s="2">
        <v>14044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3838</v>
      </c>
      <c r="H64" s="2">
        <v>366</v>
      </c>
      <c r="I64" s="2">
        <v>0</v>
      </c>
      <c r="J64" s="2">
        <v>0</v>
      </c>
      <c r="K64" s="2">
        <v>0</v>
      </c>
      <c r="L64" s="2">
        <v>13169</v>
      </c>
      <c r="M64" s="2">
        <v>0</v>
      </c>
      <c r="N64" s="2">
        <v>0</v>
      </c>
      <c r="O64" s="2">
        <v>166810</v>
      </c>
      <c r="P64" s="2">
        <v>20882298</v>
      </c>
      <c r="Q64" s="2">
        <v>2524050</v>
      </c>
      <c r="R64" s="2">
        <v>0</v>
      </c>
      <c r="S64" s="2">
        <v>11835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133960</v>
      </c>
      <c r="AV64" s="2">
        <v>28846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19706</v>
      </c>
      <c r="H65" s="2">
        <v>3526</v>
      </c>
      <c r="I65" s="2">
        <v>0</v>
      </c>
      <c r="J65" s="2">
        <v>8939</v>
      </c>
      <c r="K65" s="2">
        <v>0</v>
      </c>
      <c r="L65" s="2">
        <v>96503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138440</v>
      </c>
      <c r="S65" s="2">
        <v>297658</v>
      </c>
      <c r="T65" s="2">
        <v>0</v>
      </c>
      <c r="U65" s="2">
        <v>72113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1990846</v>
      </c>
      <c r="AV65" s="2">
        <v>132702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7986</v>
      </c>
      <c r="H66" s="2">
        <v>7327</v>
      </c>
      <c r="I66" s="2">
        <v>0</v>
      </c>
      <c r="J66" s="2">
        <v>0</v>
      </c>
      <c r="K66" s="2">
        <v>0</v>
      </c>
      <c r="L66" s="2">
        <v>181447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119788</v>
      </c>
      <c r="S66" s="2">
        <v>243481</v>
      </c>
      <c r="T66" s="2">
        <v>0</v>
      </c>
      <c r="U66" s="2">
        <v>62398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19672</v>
      </c>
      <c r="AV66" s="2">
        <v>271254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130742</v>
      </c>
      <c r="H67" s="2">
        <v>942</v>
      </c>
      <c r="I67" s="2">
        <v>0</v>
      </c>
      <c r="J67" s="2">
        <v>0</v>
      </c>
      <c r="K67" s="2">
        <v>0</v>
      </c>
      <c r="L67" s="2">
        <v>28024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312854</v>
      </c>
      <c r="S67" s="2">
        <v>14025</v>
      </c>
      <c r="T67" s="2">
        <v>0</v>
      </c>
      <c r="U67" s="2">
        <v>162966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418858</v>
      </c>
      <c r="AV67" s="2">
        <v>296609</v>
      </c>
      <c r="AW67" s="2">
        <v>34477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210141</v>
      </c>
      <c r="H68" s="2">
        <v>5145</v>
      </c>
      <c r="I68" s="2">
        <v>0</v>
      </c>
      <c r="J68" s="2">
        <v>0</v>
      </c>
      <c r="K68" s="2">
        <v>0</v>
      </c>
      <c r="L68" s="2">
        <v>133935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437934</v>
      </c>
      <c r="S68" s="2">
        <v>102875</v>
      </c>
      <c r="T68" s="2">
        <v>0</v>
      </c>
      <c r="U68" s="2">
        <v>228120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685273</v>
      </c>
      <c r="AV68" s="2">
        <v>762505</v>
      </c>
      <c r="AW68" s="2">
        <v>93235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5358</v>
      </c>
      <c r="H69" s="2">
        <v>1338</v>
      </c>
      <c r="I69" s="2">
        <v>0</v>
      </c>
      <c r="J69" s="2">
        <v>0</v>
      </c>
      <c r="K69" s="2">
        <v>0</v>
      </c>
      <c r="L69" s="2">
        <v>54026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207141</v>
      </c>
      <c r="S69" s="2">
        <v>25433</v>
      </c>
      <c r="T69" s="2">
        <v>0</v>
      </c>
      <c r="U69" s="2">
        <v>64731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277758</v>
      </c>
      <c r="AV69" s="2">
        <v>224758</v>
      </c>
      <c r="AW69" s="2">
        <v>2544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17</v>
      </c>
      <c r="H70" s="2">
        <v>110</v>
      </c>
      <c r="I70" s="2">
        <v>0</v>
      </c>
      <c r="J70" s="2">
        <v>0</v>
      </c>
      <c r="K70" s="2">
        <v>0</v>
      </c>
      <c r="L70" s="2">
        <v>3598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5733</v>
      </c>
      <c r="S70" s="2">
        <v>2645</v>
      </c>
      <c r="T70" s="2">
        <v>0</v>
      </c>
      <c r="U70" s="2">
        <v>2987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5132</v>
      </c>
      <c r="AV70" s="2">
        <v>3917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3598</v>
      </c>
      <c r="H71" s="2">
        <v>632</v>
      </c>
      <c r="I71" s="2">
        <v>0</v>
      </c>
      <c r="J71" s="2">
        <v>0</v>
      </c>
      <c r="K71" s="2">
        <v>0</v>
      </c>
      <c r="L71" s="2">
        <v>16764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93472</v>
      </c>
      <c r="S71" s="2">
        <v>11587</v>
      </c>
      <c r="T71" s="2">
        <v>0</v>
      </c>
      <c r="U71" s="2">
        <v>47180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114588</v>
      </c>
      <c r="AV71" s="2">
        <v>128233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2408</v>
      </c>
      <c r="H72" s="2">
        <v>772</v>
      </c>
      <c r="I72" s="2">
        <v>0</v>
      </c>
      <c r="J72" s="2">
        <v>0</v>
      </c>
      <c r="K72" s="2">
        <v>0</v>
      </c>
      <c r="L72" s="2">
        <v>19864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47939</v>
      </c>
      <c r="S72" s="2">
        <v>15300</v>
      </c>
      <c r="T72" s="2">
        <v>0</v>
      </c>
      <c r="U72" s="2">
        <v>31575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76686</v>
      </c>
      <c r="AV72" s="2">
        <v>85817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34915</v>
      </c>
      <c r="H73" s="2">
        <v>14538</v>
      </c>
      <c r="I73" s="2">
        <v>0</v>
      </c>
      <c r="J73" s="2">
        <v>0</v>
      </c>
      <c r="K73" s="2">
        <v>0</v>
      </c>
      <c r="L73" s="2">
        <v>360047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205966</v>
      </c>
      <c r="S73" s="2">
        <v>483141</v>
      </c>
      <c r="T73" s="2">
        <v>0</v>
      </c>
      <c r="U73" s="2">
        <v>107288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173498</v>
      </c>
      <c r="AV73" s="2">
        <v>127412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1656</v>
      </c>
      <c r="H74" s="2">
        <v>1144</v>
      </c>
      <c r="I74" s="2">
        <v>0</v>
      </c>
      <c r="J74" s="2">
        <v>0</v>
      </c>
      <c r="K74" s="2">
        <v>0</v>
      </c>
      <c r="L74" s="2">
        <v>44724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37349</v>
      </c>
      <c r="S74" s="2">
        <v>28695</v>
      </c>
      <c r="T74" s="2">
        <v>0</v>
      </c>
      <c r="U74" s="2">
        <v>19455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75597</v>
      </c>
      <c r="AV74" s="2">
        <v>83139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432</v>
      </c>
      <c r="H75" s="2">
        <v>173</v>
      </c>
      <c r="I75" s="2">
        <v>0</v>
      </c>
      <c r="J75" s="2">
        <v>0</v>
      </c>
      <c r="K75" s="2">
        <v>0</v>
      </c>
      <c r="L75" s="2">
        <v>6411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12379</v>
      </c>
      <c r="S75" s="2">
        <v>8009</v>
      </c>
      <c r="T75" s="2">
        <v>0</v>
      </c>
      <c r="U75" s="2">
        <v>6448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26153</v>
      </c>
      <c r="AV75" s="2">
        <v>19286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1362</v>
      </c>
      <c r="I76" s="2">
        <v>0</v>
      </c>
      <c r="J76" s="2">
        <v>0</v>
      </c>
      <c r="K76" s="2">
        <v>0</v>
      </c>
      <c r="L76" s="2">
        <v>28110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289219</v>
      </c>
      <c r="S76" s="2">
        <v>18603</v>
      </c>
      <c r="T76" s="2">
        <v>0</v>
      </c>
      <c r="U76" s="2">
        <v>145985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354558</v>
      </c>
      <c r="AV76" s="2">
        <v>396776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1945</v>
      </c>
      <c r="I77" s="2">
        <v>0</v>
      </c>
      <c r="J77" s="2">
        <v>0</v>
      </c>
      <c r="K77" s="2">
        <v>0</v>
      </c>
      <c r="L77" s="2">
        <v>54455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56883</v>
      </c>
      <c r="S77" s="2">
        <v>49353</v>
      </c>
      <c r="T77" s="2">
        <v>0</v>
      </c>
      <c r="U77" s="2">
        <v>28712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69734</v>
      </c>
      <c r="AV77" s="2">
        <v>78038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205</v>
      </c>
      <c r="I78" s="2">
        <v>0</v>
      </c>
      <c r="J78" s="2">
        <v>0</v>
      </c>
      <c r="K78" s="2">
        <v>0</v>
      </c>
      <c r="L78" s="2">
        <v>18403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120819</v>
      </c>
      <c r="S78" s="2">
        <v>2249</v>
      </c>
      <c r="T78" s="2">
        <v>0</v>
      </c>
      <c r="U78" s="2">
        <v>60984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148114</v>
      </c>
      <c r="AV78" s="2">
        <v>165750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236</v>
      </c>
      <c r="I79" s="2">
        <v>0</v>
      </c>
      <c r="J79" s="2">
        <v>0</v>
      </c>
      <c r="K79" s="2">
        <v>0</v>
      </c>
      <c r="L79" s="2">
        <v>6229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5745</v>
      </c>
      <c r="S79" s="2">
        <v>1948</v>
      </c>
      <c r="T79" s="2">
        <v>0</v>
      </c>
      <c r="U79" s="2">
        <v>2900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7043</v>
      </c>
      <c r="AV79" s="2">
        <v>7881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599</v>
      </c>
      <c r="H80" s="2">
        <v>795</v>
      </c>
      <c r="I80" s="2">
        <v>0</v>
      </c>
      <c r="J80" s="2">
        <v>0</v>
      </c>
      <c r="K80" s="2">
        <v>0</v>
      </c>
      <c r="L80" s="2">
        <v>24891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33143</v>
      </c>
      <c r="S80" s="2">
        <v>14347</v>
      </c>
      <c r="T80" s="2">
        <v>0</v>
      </c>
      <c r="U80" s="2">
        <v>17264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32568</v>
      </c>
      <c r="AV80" s="2">
        <v>37702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7088</v>
      </c>
      <c r="H81" s="2">
        <v>3756</v>
      </c>
      <c r="I81" s="2">
        <v>0</v>
      </c>
      <c r="J81" s="2">
        <v>0</v>
      </c>
      <c r="K81" s="2">
        <v>0</v>
      </c>
      <c r="L81" s="2">
        <v>104201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100430</v>
      </c>
      <c r="S81" s="2">
        <v>94829</v>
      </c>
      <c r="T81" s="2">
        <v>0</v>
      </c>
      <c r="U81" s="2">
        <v>52314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288671</v>
      </c>
      <c r="AV81" s="2">
        <v>31982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14410</v>
      </c>
      <c r="H82" s="2">
        <v>2864</v>
      </c>
      <c r="I82" s="2">
        <v>0</v>
      </c>
      <c r="J82" s="2">
        <v>0</v>
      </c>
      <c r="K82" s="2">
        <v>0</v>
      </c>
      <c r="L82" s="2">
        <v>49572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193980</v>
      </c>
      <c r="S82" s="2">
        <v>53912</v>
      </c>
      <c r="T82" s="2">
        <v>0</v>
      </c>
      <c r="U82" s="2">
        <v>101044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147362</v>
      </c>
      <c r="AV82" s="2">
        <v>161041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4304</v>
      </c>
      <c r="H83" s="2">
        <v>0</v>
      </c>
      <c r="I83" s="2">
        <v>0</v>
      </c>
      <c r="J83" s="2">
        <v>0</v>
      </c>
      <c r="K83" s="2">
        <v>0</v>
      </c>
      <c r="L83" s="2">
        <v>14807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57942</v>
      </c>
      <c r="S83" s="2">
        <v>16104</v>
      </c>
      <c r="T83" s="2">
        <v>0</v>
      </c>
      <c r="U83" s="2">
        <v>30182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44017</v>
      </c>
      <c r="AV83" s="2">
        <v>48103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227</v>
      </c>
      <c r="I84" s="2">
        <v>0</v>
      </c>
      <c r="J84" s="2">
        <v>0</v>
      </c>
      <c r="K84" s="2">
        <v>0</v>
      </c>
      <c r="L84" s="2">
        <v>12381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58593</v>
      </c>
      <c r="S84" s="2">
        <v>3745</v>
      </c>
      <c r="T84" s="2">
        <v>0</v>
      </c>
      <c r="U84" s="2">
        <v>29575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71831</v>
      </c>
      <c r="AV84" s="2">
        <v>80384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1033</v>
      </c>
      <c r="I85" s="2">
        <v>0</v>
      </c>
      <c r="J85" s="2">
        <v>0</v>
      </c>
      <c r="K85" s="2">
        <v>0</v>
      </c>
      <c r="L85" s="2">
        <v>35433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102600</v>
      </c>
      <c r="S85" s="2">
        <v>14514</v>
      </c>
      <c r="T85" s="2">
        <v>0</v>
      </c>
      <c r="U85" s="2">
        <v>51788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125779</v>
      </c>
      <c r="AV85" s="2">
        <v>140756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1096</v>
      </c>
      <c r="I86" s="2">
        <v>0</v>
      </c>
      <c r="J86" s="2">
        <v>0</v>
      </c>
      <c r="K86" s="2">
        <v>0</v>
      </c>
      <c r="L86" s="2">
        <v>33036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14880</v>
      </c>
      <c r="S86" s="2">
        <v>22207</v>
      </c>
      <c r="T86" s="2">
        <v>0</v>
      </c>
      <c r="U86" s="2">
        <v>7511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18241</v>
      </c>
      <c r="AV86" s="2">
        <v>20413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14267</v>
      </c>
      <c r="H87" s="2">
        <v>3682</v>
      </c>
      <c r="I87" s="2">
        <v>0</v>
      </c>
      <c r="J87" s="2">
        <v>0</v>
      </c>
      <c r="K87" s="2">
        <v>0</v>
      </c>
      <c r="L87" s="2">
        <v>103224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95901</v>
      </c>
      <c r="S87" s="2">
        <v>56199</v>
      </c>
      <c r="T87" s="2">
        <v>0</v>
      </c>
      <c r="U87" s="2">
        <v>49955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228667</v>
      </c>
      <c r="AV87" s="2">
        <v>317592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1873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36001</v>
      </c>
      <c r="S88" s="2">
        <v>1722</v>
      </c>
      <c r="T88" s="2">
        <v>0</v>
      </c>
      <c r="U88" s="2">
        <v>18172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44134</v>
      </c>
      <c r="AV88" s="2">
        <v>49389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4325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213083</v>
      </c>
      <c r="S89" s="2">
        <v>4001</v>
      </c>
      <c r="T89" s="2">
        <v>0</v>
      </c>
      <c r="U89" s="2">
        <v>92838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190911</v>
      </c>
      <c r="AV89" s="2">
        <v>212974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689</v>
      </c>
      <c r="I90" s="2">
        <v>0</v>
      </c>
      <c r="J90" s="2">
        <v>0</v>
      </c>
      <c r="K90" s="2">
        <v>0</v>
      </c>
      <c r="L90" s="2">
        <v>44940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36540</v>
      </c>
      <c r="S90" s="2">
        <v>20486</v>
      </c>
      <c r="T90" s="2">
        <v>0</v>
      </c>
      <c r="U90" s="2">
        <v>18444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44795</v>
      </c>
      <c r="AV90" s="2">
        <v>50129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10</v>
      </c>
      <c r="H91" s="2">
        <v>633</v>
      </c>
      <c r="I91" s="2">
        <v>0</v>
      </c>
      <c r="J91" s="2">
        <v>0</v>
      </c>
      <c r="K91" s="2">
        <v>0</v>
      </c>
      <c r="L91" s="2">
        <v>19082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41389</v>
      </c>
      <c r="S91" s="2">
        <v>12827</v>
      </c>
      <c r="T91" s="2">
        <v>0</v>
      </c>
      <c r="U91" s="2">
        <v>21560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57635</v>
      </c>
      <c r="AV91" s="2">
        <v>27268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684</v>
      </c>
      <c r="I92" s="2">
        <v>0</v>
      </c>
      <c r="J92" s="2">
        <v>0</v>
      </c>
      <c r="K92" s="2">
        <v>0</v>
      </c>
      <c r="L92" s="2">
        <v>15529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5606</v>
      </c>
      <c r="S92" s="2">
        <v>5573</v>
      </c>
      <c r="T92" s="2">
        <v>0</v>
      </c>
      <c r="U92" s="2">
        <v>2830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6873</v>
      </c>
      <c r="AV92" s="2">
        <v>7691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4596</v>
      </c>
      <c r="H93" s="2">
        <v>283</v>
      </c>
      <c r="I93" s="2">
        <v>0</v>
      </c>
      <c r="J93" s="2">
        <v>0</v>
      </c>
      <c r="K93" s="2">
        <v>0</v>
      </c>
      <c r="L93" s="2">
        <v>17495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175549</v>
      </c>
      <c r="S93" s="2">
        <v>5595</v>
      </c>
      <c r="T93" s="2">
        <v>0</v>
      </c>
      <c r="U93" s="2">
        <v>91444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202711</v>
      </c>
      <c r="AV93" s="2">
        <v>34657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39</v>
      </c>
      <c r="H94" s="2">
        <v>440</v>
      </c>
      <c r="I94" s="2">
        <v>0</v>
      </c>
      <c r="J94" s="2">
        <v>0</v>
      </c>
      <c r="K94" s="2">
        <v>0</v>
      </c>
      <c r="L94" s="2">
        <v>13117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61350</v>
      </c>
      <c r="S94" s="2">
        <v>9484</v>
      </c>
      <c r="T94" s="2">
        <v>0</v>
      </c>
      <c r="U94" s="2">
        <v>31957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16284</v>
      </c>
      <c r="AV94" s="2">
        <v>66718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1220</v>
      </c>
      <c r="H95" s="2">
        <v>305</v>
      </c>
      <c r="I95" s="2">
        <v>0</v>
      </c>
      <c r="J95" s="2">
        <v>0</v>
      </c>
      <c r="K95" s="2">
        <v>0</v>
      </c>
      <c r="L95" s="2">
        <v>9825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31678</v>
      </c>
      <c r="S95" s="2">
        <v>19154</v>
      </c>
      <c r="T95" s="2">
        <v>0</v>
      </c>
      <c r="U95" s="2">
        <v>15990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38835</v>
      </c>
      <c r="AV95" s="2">
        <v>43459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120</v>
      </c>
      <c r="H96" s="2">
        <v>255</v>
      </c>
      <c r="I96" s="2">
        <v>0</v>
      </c>
      <c r="J96" s="2">
        <v>0</v>
      </c>
      <c r="K96" s="2">
        <v>0</v>
      </c>
      <c r="L96" s="2">
        <v>7678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3108</v>
      </c>
      <c r="S96" s="2">
        <v>5161</v>
      </c>
      <c r="T96" s="2">
        <v>0</v>
      </c>
      <c r="U96" s="2">
        <v>1569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3810</v>
      </c>
      <c r="AV96" s="2">
        <v>4263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11344</v>
      </c>
      <c r="I97" s="2">
        <v>0</v>
      </c>
      <c r="J97" s="2">
        <v>0</v>
      </c>
      <c r="K97" s="2">
        <v>0</v>
      </c>
      <c r="L97" s="2">
        <v>246512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180771</v>
      </c>
      <c r="S97" s="2">
        <v>255262</v>
      </c>
      <c r="T97" s="2">
        <v>0</v>
      </c>
      <c r="U97" s="2">
        <v>78432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176163</v>
      </c>
      <c r="AV97" s="2">
        <v>144732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615</v>
      </c>
      <c r="H98" s="2">
        <v>426</v>
      </c>
      <c r="I98" s="2">
        <v>0</v>
      </c>
      <c r="J98" s="2">
        <v>0</v>
      </c>
      <c r="K98" s="2">
        <v>0</v>
      </c>
      <c r="L98" s="2">
        <v>12844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15971</v>
      </c>
      <c r="S98" s="2">
        <v>8634</v>
      </c>
      <c r="T98" s="2">
        <v>0</v>
      </c>
      <c r="U98" s="2">
        <v>8061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19579</v>
      </c>
      <c r="AV98" s="2">
        <v>21910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14787</v>
      </c>
      <c r="H99" s="2">
        <v>16074</v>
      </c>
      <c r="I99" s="2">
        <v>0</v>
      </c>
      <c r="J99" s="2">
        <v>0</v>
      </c>
      <c r="K99" s="2">
        <v>0</v>
      </c>
      <c r="L99" s="2">
        <v>133914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482985</v>
      </c>
      <c r="S99" s="2">
        <v>179912</v>
      </c>
      <c r="T99" s="2">
        <v>0</v>
      </c>
      <c r="U99" s="2">
        <v>210431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432728</v>
      </c>
      <c r="AV99" s="2">
        <v>482737</v>
      </c>
      <c r="AW99" s="2">
        <v>145152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19073</v>
      </c>
      <c r="H100" s="2">
        <v>0</v>
      </c>
      <c r="I100" s="2">
        <v>0</v>
      </c>
      <c r="J100" s="2">
        <v>300868</v>
      </c>
      <c r="K100" s="2">
        <v>0</v>
      </c>
      <c r="L100" s="2">
        <v>230366</v>
      </c>
      <c r="M100" s="2">
        <v>7696314</v>
      </c>
      <c r="N100" s="2">
        <v>301916</v>
      </c>
      <c r="O100" s="2">
        <v>23843</v>
      </c>
      <c r="P100" s="2">
        <v>18514</v>
      </c>
      <c r="Q100" s="2">
        <v>0</v>
      </c>
      <c r="R100" s="2">
        <v>544333</v>
      </c>
      <c r="S100" s="2">
        <v>328773</v>
      </c>
      <c r="T100" s="2">
        <v>0</v>
      </c>
      <c r="U100" s="2">
        <v>271427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511647</v>
      </c>
      <c r="AV100" s="2">
        <v>622666</v>
      </c>
      <c r="AW100" s="2">
        <v>62234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1698</v>
      </c>
      <c r="H101" s="2">
        <v>3463</v>
      </c>
      <c r="I101" s="2">
        <v>0</v>
      </c>
      <c r="J101" s="2">
        <v>0</v>
      </c>
      <c r="K101" s="2">
        <v>0</v>
      </c>
      <c r="L101" s="2">
        <v>6617</v>
      </c>
      <c r="M101" s="2">
        <v>0</v>
      </c>
      <c r="N101" s="2">
        <v>0</v>
      </c>
      <c r="O101" s="2">
        <v>662</v>
      </c>
      <c r="P101" s="2">
        <v>517</v>
      </c>
      <c r="Q101" s="2">
        <v>0</v>
      </c>
      <c r="R101" s="2">
        <v>44118</v>
      </c>
      <c r="S101" s="2">
        <v>9444</v>
      </c>
      <c r="T101" s="2">
        <v>0</v>
      </c>
      <c r="U101" s="2">
        <v>22269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49578</v>
      </c>
      <c r="AV101" s="2">
        <v>60525</v>
      </c>
      <c r="AW101" s="2">
        <v>5469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45312</v>
      </c>
      <c r="H102" s="2">
        <v>18</v>
      </c>
      <c r="I102" s="2">
        <v>0</v>
      </c>
      <c r="J102" s="2">
        <v>0</v>
      </c>
      <c r="K102" s="2">
        <v>0</v>
      </c>
      <c r="L102" s="2">
        <v>1505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1480047</v>
      </c>
      <c r="S102" s="2">
        <v>4890</v>
      </c>
      <c r="T102" s="2">
        <v>0</v>
      </c>
      <c r="U102" s="2">
        <v>644839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1326041</v>
      </c>
      <c r="AV102" s="2">
        <v>1479288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8003</v>
      </c>
      <c r="H103" s="2">
        <v>441</v>
      </c>
      <c r="I103" s="2">
        <v>0</v>
      </c>
      <c r="J103" s="2">
        <v>0</v>
      </c>
      <c r="K103" s="2">
        <v>0</v>
      </c>
      <c r="L103" s="2">
        <v>10409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261390</v>
      </c>
      <c r="S103" s="2">
        <v>13920</v>
      </c>
      <c r="T103" s="2">
        <v>0</v>
      </c>
      <c r="U103" s="2">
        <v>113884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234191</v>
      </c>
      <c r="AV103" s="2">
        <v>261256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15028</v>
      </c>
      <c r="H104" s="2">
        <v>100</v>
      </c>
      <c r="I104" s="2">
        <v>0</v>
      </c>
      <c r="J104" s="2">
        <v>0</v>
      </c>
      <c r="K104" s="2">
        <v>0</v>
      </c>
      <c r="L104" s="2">
        <v>4324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490853</v>
      </c>
      <c r="S104" s="2">
        <v>1921</v>
      </c>
      <c r="T104" s="2">
        <v>0</v>
      </c>
      <c r="U104" s="2">
        <v>213859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439777</v>
      </c>
      <c r="AV104" s="2">
        <v>490601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398</v>
      </c>
      <c r="I105" s="2">
        <v>0</v>
      </c>
      <c r="J105" s="2">
        <v>0</v>
      </c>
      <c r="K105" s="2">
        <v>0</v>
      </c>
      <c r="L105" s="2">
        <v>12391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17607</v>
      </c>
      <c r="S105" s="2">
        <v>29343</v>
      </c>
      <c r="T105" s="2">
        <v>0</v>
      </c>
      <c r="U105" s="2">
        <v>7671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15775</v>
      </c>
      <c r="AV105" s="2">
        <v>17598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110</v>
      </c>
      <c r="I106" s="2">
        <v>0</v>
      </c>
      <c r="J106" s="2">
        <v>0</v>
      </c>
      <c r="K106" s="2">
        <v>0</v>
      </c>
      <c r="L106" s="2">
        <v>3191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2218</v>
      </c>
      <c r="S106" s="2">
        <v>7643</v>
      </c>
      <c r="T106" s="2">
        <v>0</v>
      </c>
      <c r="U106" s="2">
        <v>1120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2719</v>
      </c>
      <c r="AV106" s="2">
        <v>3043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28873</v>
      </c>
      <c r="H107" s="2">
        <v>19</v>
      </c>
      <c r="I107" s="2">
        <v>0</v>
      </c>
      <c r="J107" s="2">
        <v>0</v>
      </c>
      <c r="K107" s="2">
        <v>0</v>
      </c>
      <c r="L107" s="2">
        <v>907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943090</v>
      </c>
      <c r="S107" s="2">
        <v>404</v>
      </c>
      <c r="T107" s="2">
        <v>0</v>
      </c>
      <c r="U107" s="2">
        <v>410893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844957</v>
      </c>
      <c r="AV107" s="2">
        <v>942606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2750</v>
      </c>
      <c r="I108" s="2">
        <v>0</v>
      </c>
      <c r="J108" s="2">
        <v>0</v>
      </c>
      <c r="K108" s="2">
        <v>0</v>
      </c>
      <c r="L108" s="2">
        <v>62402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208114</v>
      </c>
      <c r="S108" s="2">
        <v>22394</v>
      </c>
      <c r="T108" s="2">
        <v>0</v>
      </c>
      <c r="U108" s="2">
        <v>105047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255131</v>
      </c>
      <c r="AV108" s="2">
        <v>285510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3263</v>
      </c>
      <c r="I109" s="2">
        <v>0</v>
      </c>
      <c r="J109" s="2">
        <v>0</v>
      </c>
      <c r="K109" s="2">
        <v>0</v>
      </c>
      <c r="L109" s="2">
        <v>94222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475071</v>
      </c>
      <c r="S109" s="2">
        <v>102599</v>
      </c>
      <c r="T109" s="2">
        <v>0</v>
      </c>
      <c r="U109" s="2">
        <v>206983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425637</v>
      </c>
      <c r="AV109" s="2">
        <v>474827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2042</v>
      </c>
      <c r="I110" s="2">
        <v>0</v>
      </c>
      <c r="J110" s="2">
        <v>0</v>
      </c>
      <c r="K110" s="2">
        <v>0</v>
      </c>
      <c r="L110" s="2">
        <v>65571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1774007</v>
      </c>
      <c r="S110" s="2">
        <v>83777</v>
      </c>
      <c r="T110" s="2">
        <v>0</v>
      </c>
      <c r="U110" s="2">
        <v>772913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1589414</v>
      </c>
      <c r="AV110" s="2">
        <v>1773097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4089</v>
      </c>
      <c r="H111" s="2">
        <v>182</v>
      </c>
      <c r="I111" s="2">
        <v>0</v>
      </c>
      <c r="J111" s="2">
        <v>0</v>
      </c>
      <c r="K111" s="2">
        <v>0</v>
      </c>
      <c r="L111" s="2">
        <v>4672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106206</v>
      </c>
      <c r="S111" s="2">
        <v>3866</v>
      </c>
      <c r="T111" s="2">
        <v>0</v>
      </c>
      <c r="U111" s="2">
        <v>53608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130200</v>
      </c>
      <c r="AV111" s="2">
        <v>145703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433</v>
      </c>
      <c r="H112" s="2">
        <v>58</v>
      </c>
      <c r="I112" s="2">
        <v>0</v>
      </c>
      <c r="J112" s="2">
        <v>0</v>
      </c>
      <c r="K112" s="2">
        <v>0</v>
      </c>
      <c r="L112" s="2">
        <v>1481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11256</v>
      </c>
      <c r="S112" s="2">
        <v>1226</v>
      </c>
      <c r="T112" s="2">
        <v>0</v>
      </c>
      <c r="U112" s="2">
        <v>5681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13799</v>
      </c>
      <c r="AV112" s="2">
        <v>15442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9836</v>
      </c>
      <c r="H113" s="2">
        <v>686</v>
      </c>
      <c r="I113" s="2">
        <v>0</v>
      </c>
      <c r="J113" s="2">
        <v>0</v>
      </c>
      <c r="K113" s="2">
        <v>0</v>
      </c>
      <c r="L113" s="2">
        <v>17706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321277</v>
      </c>
      <c r="S113" s="2">
        <v>15081</v>
      </c>
      <c r="T113" s="2">
        <v>0</v>
      </c>
      <c r="U113" s="2">
        <v>139977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287847</v>
      </c>
      <c r="AV113" s="2">
        <v>321113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253</v>
      </c>
      <c r="H114" s="2">
        <v>15</v>
      </c>
      <c r="I114" s="2">
        <v>0</v>
      </c>
      <c r="J114" s="2">
        <v>0</v>
      </c>
      <c r="K114" s="2">
        <v>0</v>
      </c>
      <c r="L114" s="2">
        <v>398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6580</v>
      </c>
      <c r="S114" s="2">
        <v>329</v>
      </c>
      <c r="T114" s="2">
        <v>0</v>
      </c>
      <c r="U114" s="2">
        <v>3322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12101</v>
      </c>
      <c r="AV114" s="2">
        <v>9028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6420</v>
      </c>
      <c r="H115" s="2">
        <v>461</v>
      </c>
      <c r="I115" s="2">
        <v>0</v>
      </c>
      <c r="J115" s="2">
        <v>0</v>
      </c>
      <c r="K115" s="2">
        <v>0</v>
      </c>
      <c r="L115" s="2">
        <v>12026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105087</v>
      </c>
      <c r="S115" s="2">
        <v>6270</v>
      </c>
      <c r="T115" s="2">
        <v>0</v>
      </c>
      <c r="U115" s="2">
        <v>84177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151849</v>
      </c>
      <c r="AV115" s="2">
        <v>164954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1316</v>
      </c>
      <c r="H116" s="2">
        <v>122</v>
      </c>
      <c r="I116" s="2">
        <v>0</v>
      </c>
      <c r="J116" s="2">
        <v>0</v>
      </c>
      <c r="K116" s="2">
        <v>0</v>
      </c>
      <c r="L116" s="2">
        <v>3150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104668</v>
      </c>
      <c r="S116" s="2">
        <v>9250</v>
      </c>
      <c r="T116" s="2">
        <v>0</v>
      </c>
      <c r="U116" s="2">
        <v>18729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91109</v>
      </c>
      <c r="AV116" s="2">
        <v>106799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1859</v>
      </c>
      <c r="H117" s="2">
        <v>149</v>
      </c>
      <c r="I117" s="2">
        <v>0</v>
      </c>
      <c r="J117" s="2">
        <v>0</v>
      </c>
      <c r="K117" s="2">
        <v>0</v>
      </c>
      <c r="L117" s="2">
        <v>3844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48298</v>
      </c>
      <c r="S117" s="2">
        <v>3181</v>
      </c>
      <c r="T117" s="2">
        <v>0</v>
      </c>
      <c r="U117" s="2">
        <v>24379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59209</v>
      </c>
      <c r="AV117" s="2">
        <v>66260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3913</v>
      </c>
      <c r="H118" s="2">
        <v>829</v>
      </c>
      <c r="I118" s="2">
        <v>0</v>
      </c>
      <c r="J118" s="2">
        <v>0</v>
      </c>
      <c r="K118" s="2">
        <v>0</v>
      </c>
      <c r="L118" s="2">
        <v>24636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101650</v>
      </c>
      <c r="S118" s="2">
        <v>23743</v>
      </c>
      <c r="T118" s="2">
        <v>0</v>
      </c>
      <c r="U118" s="2">
        <v>51309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124615</v>
      </c>
      <c r="AV118" s="2">
        <v>139453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5829</v>
      </c>
      <c r="H119" s="2">
        <v>4892</v>
      </c>
      <c r="I119" s="2">
        <v>0</v>
      </c>
      <c r="J119" s="2">
        <v>0</v>
      </c>
      <c r="K119" s="2">
        <v>0</v>
      </c>
      <c r="L119" s="2">
        <v>110815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71967</v>
      </c>
      <c r="S119" s="2">
        <v>80744</v>
      </c>
      <c r="T119" s="2">
        <v>0</v>
      </c>
      <c r="U119" s="2">
        <v>41091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81420</v>
      </c>
      <c r="AV119" s="2">
        <v>119949</v>
      </c>
      <c r="AW119" s="2">
        <v>470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23064</v>
      </c>
      <c r="H120" s="2">
        <v>3060</v>
      </c>
      <c r="I120" s="2">
        <v>0</v>
      </c>
      <c r="J120" s="2">
        <v>0</v>
      </c>
      <c r="K120" s="2">
        <v>0</v>
      </c>
      <c r="L120" s="2">
        <v>84937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542757</v>
      </c>
      <c r="S120" s="2">
        <v>95945</v>
      </c>
      <c r="T120" s="2">
        <v>0</v>
      </c>
      <c r="U120" s="2">
        <v>282723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104415</v>
      </c>
      <c r="AV120" s="2">
        <v>144289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28426104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3023225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3916529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972754</v>
      </c>
      <c r="M124" s="2">
        <v>0</v>
      </c>
      <c r="N124" s="2">
        <v>1902967</v>
      </c>
      <c r="O124" s="2">
        <v>0</v>
      </c>
      <c r="P124" s="2">
        <v>0</v>
      </c>
      <c r="Q124" s="2">
        <v>0</v>
      </c>
      <c r="R124" s="2">
        <v>94406114</v>
      </c>
      <c r="S124" s="2">
        <v>0</v>
      </c>
      <c r="T124" s="2">
        <v>0</v>
      </c>
      <c r="U124" s="2">
        <v>4675534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1444073</v>
      </c>
      <c r="AD125" s="2">
        <v>1285790</v>
      </c>
      <c r="AE125" s="2">
        <v>478836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3814080</v>
      </c>
      <c r="AN125" s="2">
        <v>9746160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568967</v>
      </c>
      <c r="AU125" s="2">
        <v>0</v>
      </c>
      <c r="AV125" s="2">
        <v>37738933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398081</v>
      </c>
      <c r="I126" s="2">
        <v>0</v>
      </c>
      <c r="J126" s="2">
        <v>0</v>
      </c>
      <c r="K126" s="2">
        <v>0</v>
      </c>
      <c r="L126" s="2">
        <v>50831501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1471490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-6310430</v>
      </c>
      <c r="E127" s="2">
        <v>11131549</v>
      </c>
      <c r="F127" s="2">
        <v>0</v>
      </c>
      <c r="G127" s="2">
        <v>-1684871</v>
      </c>
      <c r="H127" s="2">
        <v>1866069</v>
      </c>
      <c r="I127" s="2">
        <v>3608584</v>
      </c>
      <c r="J127" s="2">
        <v>0</v>
      </c>
      <c r="K127" s="2">
        <v>0</v>
      </c>
      <c r="L127" s="2">
        <v>-7978832</v>
      </c>
      <c r="M127" s="2">
        <v>-2469</v>
      </c>
      <c r="N127" s="2">
        <v>-1178530</v>
      </c>
      <c r="O127" s="2">
        <v>-55</v>
      </c>
      <c r="P127" s="2">
        <v>2009900</v>
      </c>
      <c r="Q127" s="2">
        <v>0</v>
      </c>
      <c r="R127" s="2">
        <v>-7192058</v>
      </c>
      <c r="S127" s="2">
        <v>2748003</v>
      </c>
      <c r="T127" s="2">
        <v>0</v>
      </c>
      <c r="U127" s="2">
        <v>-21813462</v>
      </c>
      <c r="V127" s="2">
        <v>0</v>
      </c>
      <c r="W127" s="2">
        <v>0</v>
      </c>
      <c r="X127" s="2">
        <v>-88811</v>
      </c>
      <c r="Y127" s="2">
        <v>0</v>
      </c>
      <c r="Z127" s="2">
        <v>0</v>
      </c>
      <c r="AA127" s="2">
        <v>0</v>
      </c>
      <c r="AB127" s="2">
        <v>0</v>
      </c>
      <c r="AC127" s="2">
        <v>73018611</v>
      </c>
      <c r="AD127" s="2">
        <v>-218168</v>
      </c>
      <c r="AE127" s="2">
        <v>537536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8791979</v>
      </c>
      <c r="E128" s="2">
        <v>1253250</v>
      </c>
      <c r="F128" s="2">
        <v>0</v>
      </c>
      <c r="G128" s="2">
        <v>250780</v>
      </c>
      <c r="H128" s="2">
        <v>94870</v>
      </c>
      <c r="I128" s="2">
        <v>3067434</v>
      </c>
      <c r="J128" s="2">
        <v>0</v>
      </c>
      <c r="K128" s="2">
        <v>0</v>
      </c>
      <c r="L128" s="2">
        <v>17134569</v>
      </c>
      <c r="M128" s="2">
        <v>0</v>
      </c>
      <c r="N128" s="2">
        <v>28883</v>
      </c>
      <c r="O128" s="2">
        <v>0</v>
      </c>
      <c r="P128" s="2">
        <v>20111</v>
      </c>
      <c r="Q128" s="2">
        <v>0</v>
      </c>
      <c r="R128" s="2">
        <v>28258593</v>
      </c>
      <c r="S128" s="2">
        <v>6153459</v>
      </c>
      <c r="T128" s="2">
        <v>0</v>
      </c>
      <c r="U128" s="2">
        <v>14690566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79125</v>
      </c>
      <c r="AD128" s="2">
        <v>1174080</v>
      </c>
      <c r="AE128" s="2">
        <v>32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8391600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4092658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6923800</v>
      </c>
      <c r="AV129" s="15">
        <v>19363250</v>
      </c>
      <c r="AW129" s="15">
        <v>195280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648017</v>
      </c>
      <c r="H5" s="2">
        <v>49286</v>
      </c>
      <c r="I5" s="2">
        <v>0</v>
      </c>
      <c r="J5" s="2">
        <v>871707</v>
      </c>
      <c r="K5" s="2">
        <v>0</v>
      </c>
      <c r="L5" s="2">
        <v>1114766</v>
      </c>
      <c r="M5" s="2">
        <v>0</v>
      </c>
      <c r="N5" s="2">
        <v>418052</v>
      </c>
      <c r="O5" s="2">
        <v>0</v>
      </c>
      <c r="P5" s="2">
        <v>0</v>
      </c>
      <c r="Q5" s="2">
        <v>0</v>
      </c>
      <c r="R5" s="2">
        <v>10853617</v>
      </c>
      <c r="S5" s="2">
        <v>751714</v>
      </c>
      <c r="T5" s="2">
        <v>0</v>
      </c>
      <c r="U5" s="2">
        <v>5281734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1174993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2846356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49999</v>
      </c>
      <c r="AU5" s="2">
        <v>5441539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2120</v>
      </c>
      <c r="I6" s="2">
        <v>0</v>
      </c>
      <c r="J6" s="2">
        <v>0</v>
      </c>
      <c r="K6" s="2">
        <v>0</v>
      </c>
      <c r="L6" s="2">
        <v>31504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50255</v>
      </c>
      <c r="S6" s="2">
        <v>58690</v>
      </c>
      <c r="T6" s="2">
        <v>0</v>
      </c>
      <c r="U6" s="2">
        <v>26820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24477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3274</v>
      </c>
      <c r="I7" s="2">
        <v>0</v>
      </c>
      <c r="J7" s="2">
        <v>6656</v>
      </c>
      <c r="K7" s="2">
        <v>0</v>
      </c>
      <c r="L7" s="2">
        <v>75010</v>
      </c>
      <c r="M7" s="2">
        <v>0</v>
      </c>
      <c r="N7" s="2">
        <v>13816</v>
      </c>
      <c r="O7" s="2">
        <v>0</v>
      </c>
      <c r="P7" s="2">
        <v>0</v>
      </c>
      <c r="Q7" s="2">
        <v>0</v>
      </c>
      <c r="R7" s="2">
        <v>6672775</v>
      </c>
      <c r="S7" s="2">
        <v>72967</v>
      </c>
      <c r="T7" s="2">
        <v>0</v>
      </c>
      <c r="U7" s="2">
        <v>41612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86670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1265871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1189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55119</v>
      </c>
      <c r="H9" s="2">
        <v>525</v>
      </c>
      <c r="I9" s="2">
        <v>0</v>
      </c>
      <c r="J9" s="2">
        <v>5307</v>
      </c>
      <c r="K9" s="2">
        <v>0</v>
      </c>
      <c r="L9" s="2">
        <v>13115</v>
      </c>
      <c r="M9" s="2">
        <v>0</v>
      </c>
      <c r="N9" s="2">
        <v>125906</v>
      </c>
      <c r="O9" s="2">
        <v>0</v>
      </c>
      <c r="P9" s="2">
        <v>0</v>
      </c>
      <c r="Q9" s="2">
        <v>0</v>
      </c>
      <c r="R9" s="2">
        <v>724719</v>
      </c>
      <c r="S9" s="2">
        <v>58503</v>
      </c>
      <c r="T9" s="2">
        <v>0</v>
      </c>
      <c r="U9" s="2">
        <v>1222364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485707</v>
      </c>
      <c r="AD9" s="2">
        <v>117702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</v>
      </c>
      <c r="AR9" s="2">
        <v>0</v>
      </c>
      <c r="AS9" s="2">
        <v>0</v>
      </c>
      <c r="AT9" s="2">
        <v>0</v>
      </c>
      <c r="AU9" s="2">
        <v>259048</v>
      </c>
      <c r="AV9" s="2">
        <v>3964</v>
      </c>
      <c r="AW9" s="2">
        <v>107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28</v>
      </c>
      <c r="H10" s="2">
        <v>6</v>
      </c>
      <c r="I10" s="2">
        <v>0</v>
      </c>
      <c r="J10" s="2">
        <v>0</v>
      </c>
      <c r="K10" s="2">
        <v>0</v>
      </c>
      <c r="L10" s="2">
        <v>344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2463</v>
      </c>
      <c r="S10" s="2">
        <v>4765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197</v>
      </c>
      <c r="AU10" s="2">
        <v>4209</v>
      </c>
      <c r="AV10" s="2">
        <v>11505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38263</v>
      </c>
      <c r="H11" s="2">
        <v>2659</v>
      </c>
      <c r="I11" s="2">
        <v>0</v>
      </c>
      <c r="J11" s="2">
        <v>13367</v>
      </c>
      <c r="K11" s="2">
        <v>0</v>
      </c>
      <c r="L11" s="2">
        <v>42366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603462</v>
      </c>
      <c r="S11" s="2">
        <v>151658</v>
      </c>
      <c r="T11" s="2">
        <v>0</v>
      </c>
      <c r="U11" s="2">
        <v>2496548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1044</v>
      </c>
      <c r="AR11" s="2">
        <v>1528</v>
      </c>
      <c r="AS11" s="2">
        <v>0</v>
      </c>
      <c r="AT11" s="2">
        <v>169112</v>
      </c>
      <c r="AU11" s="2">
        <v>1272533</v>
      </c>
      <c r="AV11" s="2">
        <v>95018</v>
      </c>
      <c r="AW11" s="2">
        <v>2129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11802</v>
      </c>
      <c r="H12" s="2">
        <v>540</v>
      </c>
      <c r="I12" s="2">
        <v>0</v>
      </c>
      <c r="J12" s="2">
        <v>2504</v>
      </c>
      <c r="K12" s="2">
        <v>0</v>
      </c>
      <c r="L12" s="2">
        <v>16534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137721</v>
      </c>
      <c r="S12" s="2">
        <v>37877</v>
      </c>
      <c r="T12" s="2">
        <v>0</v>
      </c>
      <c r="U12" s="2">
        <v>2728298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314</v>
      </c>
      <c r="AR12" s="2">
        <v>4324</v>
      </c>
      <c r="AS12" s="2">
        <v>0</v>
      </c>
      <c r="AT12" s="2">
        <v>24811</v>
      </c>
      <c r="AU12" s="2">
        <v>391168</v>
      </c>
      <c r="AV12" s="2">
        <v>33432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340013</v>
      </c>
      <c r="H13" s="2">
        <v>2441</v>
      </c>
      <c r="I13" s="2">
        <v>0</v>
      </c>
      <c r="J13" s="2">
        <v>898</v>
      </c>
      <c r="K13" s="2">
        <v>0</v>
      </c>
      <c r="L13" s="2">
        <v>46472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1435476</v>
      </c>
      <c r="S13" s="2">
        <v>622298</v>
      </c>
      <c r="T13" s="2">
        <v>0</v>
      </c>
      <c r="U13" s="2">
        <v>2346642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78861</v>
      </c>
      <c r="AU13" s="2">
        <v>1130612</v>
      </c>
      <c r="AV13" s="2">
        <v>167762</v>
      </c>
      <c r="AW13" s="2">
        <v>163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179650</v>
      </c>
      <c r="H14" s="2">
        <v>7753</v>
      </c>
      <c r="I14" s="2">
        <v>0</v>
      </c>
      <c r="J14" s="2">
        <v>2419</v>
      </c>
      <c r="K14" s="2">
        <v>0</v>
      </c>
      <c r="L14" s="2">
        <v>135419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923613</v>
      </c>
      <c r="S14" s="2">
        <v>199191</v>
      </c>
      <c r="T14" s="2">
        <v>0</v>
      </c>
      <c r="U14" s="2">
        <v>80820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17410</v>
      </c>
      <c r="AU14" s="2">
        <v>666336</v>
      </c>
      <c r="AV14" s="2">
        <v>318117</v>
      </c>
      <c r="AW14" s="2">
        <v>26368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53313</v>
      </c>
      <c r="H15" s="2">
        <v>3388</v>
      </c>
      <c r="I15" s="2">
        <v>0</v>
      </c>
      <c r="J15" s="2">
        <v>12799</v>
      </c>
      <c r="K15" s="2">
        <v>0</v>
      </c>
      <c r="L15" s="2">
        <v>85444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666715</v>
      </c>
      <c r="S15" s="2">
        <v>221069</v>
      </c>
      <c r="T15" s="2">
        <v>0</v>
      </c>
      <c r="U15" s="2">
        <v>5679982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3032775</v>
      </c>
      <c r="AD15" s="2">
        <v>224487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6236</v>
      </c>
      <c r="AR15" s="2">
        <v>611</v>
      </c>
      <c r="AS15" s="2">
        <v>0</v>
      </c>
      <c r="AT15" s="2">
        <v>69514</v>
      </c>
      <c r="AU15" s="2">
        <v>1378135</v>
      </c>
      <c r="AV15" s="2">
        <v>103791</v>
      </c>
      <c r="AW15" s="2">
        <v>453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34668</v>
      </c>
      <c r="H16" s="2">
        <v>696</v>
      </c>
      <c r="I16" s="2">
        <v>0</v>
      </c>
      <c r="J16" s="2">
        <v>1059</v>
      </c>
      <c r="K16" s="2">
        <v>0</v>
      </c>
      <c r="L16" s="2">
        <v>21992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187774</v>
      </c>
      <c r="S16" s="2">
        <v>123644</v>
      </c>
      <c r="T16" s="2">
        <v>0</v>
      </c>
      <c r="U16" s="2">
        <v>2601153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50705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15056</v>
      </c>
      <c r="AU16" s="2">
        <v>371664</v>
      </c>
      <c r="AV16" s="2">
        <v>21689</v>
      </c>
      <c r="AW16" s="2">
        <v>104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14380</v>
      </c>
      <c r="H17" s="2">
        <v>61</v>
      </c>
      <c r="I17" s="2">
        <v>0</v>
      </c>
      <c r="J17" s="2">
        <v>79</v>
      </c>
      <c r="K17" s="2">
        <v>0</v>
      </c>
      <c r="L17" s="2">
        <v>5630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35815</v>
      </c>
      <c r="S17" s="2">
        <v>1217</v>
      </c>
      <c r="T17" s="2">
        <v>0</v>
      </c>
      <c r="U17" s="2">
        <v>92119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5709</v>
      </c>
      <c r="AU17" s="2">
        <v>61615</v>
      </c>
      <c r="AV17" s="2">
        <v>3199</v>
      </c>
      <c r="AW17" s="2">
        <v>1611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104710</v>
      </c>
      <c r="H18" s="2">
        <v>1254</v>
      </c>
      <c r="I18" s="2">
        <v>0</v>
      </c>
      <c r="J18" s="2">
        <v>752</v>
      </c>
      <c r="K18" s="2">
        <v>0</v>
      </c>
      <c r="L18" s="2">
        <v>38219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282917</v>
      </c>
      <c r="S18" s="2">
        <v>33221</v>
      </c>
      <c r="T18" s="2">
        <v>0</v>
      </c>
      <c r="U18" s="2">
        <v>1204116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57</v>
      </c>
      <c r="AR18" s="2">
        <v>0</v>
      </c>
      <c r="AS18" s="2">
        <v>0</v>
      </c>
      <c r="AT18" s="2">
        <v>19750</v>
      </c>
      <c r="AU18" s="2">
        <v>535817</v>
      </c>
      <c r="AV18" s="2">
        <v>85995</v>
      </c>
      <c r="AW18" s="2">
        <v>1809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139</v>
      </c>
      <c r="H19" s="2">
        <v>1254</v>
      </c>
      <c r="I19" s="2">
        <v>0</v>
      </c>
      <c r="J19" s="2">
        <v>2258</v>
      </c>
      <c r="K19" s="2">
        <v>0</v>
      </c>
      <c r="L19" s="2">
        <v>50930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242787</v>
      </c>
      <c r="S19" s="2">
        <v>34860</v>
      </c>
      <c r="T19" s="2">
        <v>0</v>
      </c>
      <c r="U19" s="2">
        <v>160397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790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5496</v>
      </c>
      <c r="AR19" s="2">
        <v>0</v>
      </c>
      <c r="AS19" s="2">
        <v>0</v>
      </c>
      <c r="AT19" s="2">
        <v>25107</v>
      </c>
      <c r="AU19" s="2">
        <v>121191</v>
      </c>
      <c r="AV19" s="2">
        <v>112559</v>
      </c>
      <c r="AW19" s="2">
        <v>669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249</v>
      </c>
      <c r="H20" s="2">
        <v>348</v>
      </c>
      <c r="I20" s="2">
        <v>0</v>
      </c>
      <c r="J20" s="2">
        <v>186</v>
      </c>
      <c r="K20" s="2">
        <v>0</v>
      </c>
      <c r="L20" s="2">
        <v>12279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100657</v>
      </c>
      <c r="S20" s="2">
        <v>2989</v>
      </c>
      <c r="T20" s="2">
        <v>0</v>
      </c>
      <c r="U20" s="2">
        <v>80190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10995</v>
      </c>
      <c r="AR20" s="2">
        <v>0</v>
      </c>
      <c r="AS20" s="2">
        <v>0</v>
      </c>
      <c r="AT20" s="2">
        <v>5935</v>
      </c>
      <c r="AU20" s="2">
        <v>82349</v>
      </c>
      <c r="AV20" s="2">
        <v>13536</v>
      </c>
      <c r="AW20" s="2">
        <v>303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18099</v>
      </c>
      <c r="H21" s="2">
        <v>2044</v>
      </c>
      <c r="I21" s="2">
        <v>0</v>
      </c>
      <c r="J21" s="2">
        <v>10103</v>
      </c>
      <c r="K21" s="2">
        <v>0</v>
      </c>
      <c r="L21" s="2">
        <v>37660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138104</v>
      </c>
      <c r="S21" s="2">
        <v>66808</v>
      </c>
      <c r="T21" s="2">
        <v>0</v>
      </c>
      <c r="U21" s="2">
        <v>352130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2918300</v>
      </c>
      <c r="AR21" s="2">
        <v>987</v>
      </c>
      <c r="AS21" s="2">
        <v>0</v>
      </c>
      <c r="AT21" s="2">
        <v>21893</v>
      </c>
      <c r="AU21" s="2">
        <v>682516</v>
      </c>
      <c r="AV21" s="2">
        <v>47543</v>
      </c>
      <c r="AW21" s="2">
        <v>16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43601</v>
      </c>
      <c r="H22" s="2">
        <v>235</v>
      </c>
      <c r="I22" s="2">
        <v>0</v>
      </c>
      <c r="J22" s="2">
        <v>1076</v>
      </c>
      <c r="K22" s="2">
        <v>0</v>
      </c>
      <c r="L22" s="2">
        <v>20409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168712</v>
      </c>
      <c r="S22" s="2">
        <v>17388</v>
      </c>
      <c r="T22" s="2">
        <v>0</v>
      </c>
      <c r="U22" s="2">
        <v>2023837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1790929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35</v>
      </c>
      <c r="AR22" s="2">
        <v>0</v>
      </c>
      <c r="AS22" s="2">
        <v>0</v>
      </c>
      <c r="AT22" s="2">
        <v>17509</v>
      </c>
      <c r="AU22" s="2">
        <v>850687</v>
      </c>
      <c r="AV22" s="2">
        <v>112889</v>
      </c>
      <c r="AW22" s="2">
        <v>382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34016</v>
      </c>
      <c r="H23" s="2">
        <v>1713</v>
      </c>
      <c r="I23" s="2">
        <v>0</v>
      </c>
      <c r="J23" s="2">
        <v>13230</v>
      </c>
      <c r="K23" s="2">
        <v>0</v>
      </c>
      <c r="L23" s="2">
        <v>67974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252704</v>
      </c>
      <c r="S23" s="2">
        <v>43050</v>
      </c>
      <c r="T23" s="2">
        <v>0</v>
      </c>
      <c r="U23" s="2">
        <v>28172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13689</v>
      </c>
      <c r="AU23" s="2">
        <v>305545</v>
      </c>
      <c r="AV23" s="2">
        <v>207952</v>
      </c>
      <c r="AW23" s="2">
        <v>23052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219934312</v>
      </c>
      <c r="E24" s="2">
        <v>34931831</v>
      </c>
      <c r="F24" s="2">
        <v>13831447</v>
      </c>
      <c r="G24" s="2">
        <v>107</v>
      </c>
      <c r="H24" s="2">
        <v>58</v>
      </c>
      <c r="I24" s="2">
        <v>0</v>
      </c>
      <c r="J24" s="2">
        <v>316</v>
      </c>
      <c r="K24" s="2">
        <v>0</v>
      </c>
      <c r="L24" s="2">
        <v>3053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1824</v>
      </c>
      <c r="T24" s="2">
        <v>0</v>
      </c>
      <c r="U24" s="2">
        <v>2527344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759288</v>
      </c>
      <c r="AV24" s="2">
        <v>294559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62526</v>
      </c>
      <c r="H25" s="2">
        <v>196</v>
      </c>
      <c r="I25" s="2">
        <v>0</v>
      </c>
      <c r="J25" s="2">
        <v>539</v>
      </c>
      <c r="K25" s="2">
        <v>0</v>
      </c>
      <c r="L25" s="2">
        <v>16179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334227</v>
      </c>
      <c r="S25" s="2">
        <v>11229</v>
      </c>
      <c r="T25" s="2">
        <v>0</v>
      </c>
      <c r="U25" s="2">
        <v>3006285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0</v>
      </c>
      <c r="AS25" s="2">
        <v>0</v>
      </c>
      <c r="AT25" s="2">
        <v>11701</v>
      </c>
      <c r="AU25" s="2">
        <v>1395926</v>
      </c>
      <c r="AV25" s="2">
        <v>16067</v>
      </c>
      <c r="AW25" s="2">
        <v>688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78341</v>
      </c>
      <c r="H26" s="2">
        <v>510</v>
      </c>
      <c r="I26" s="2">
        <v>0</v>
      </c>
      <c r="J26" s="2">
        <v>11590</v>
      </c>
      <c r="K26" s="2">
        <v>0</v>
      </c>
      <c r="L26" s="2">
        <v>44359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237445</v>
      </c>
      <c r="S26" s="2">
        <v>27068</v>
      </c>
      <c r="T26" s="2">
        <v>0</v>
      </c>
      <c r="U26" s="2">
        <v>215573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0</v>
      </c>
      <c r="AS26" s="2">
        <v>0</v>
      </c>
      <c r="AT26" s="2">
        <v>19652</v>
      </c>
      <c r="AU26" s="2">
        <v>308677</v>
      </c>
      <c r="AV26" s="2">
        <v>54765</v>
      </c>
      <c r="AW26" s="2">
        <v>5578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26016</v>
      </c>
      <c r="H27" s="2">
        <v>145</v>
      </c>
      <c r="I27" s="2">
        <v>0</v>
      </c>
      <c r="J27" s="2">
        <v>224</v>
      </c>
      <c r="K27" s="2">
        <v>0</v>
      </c>
      <c r="L27" s="2">
        <v>18181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326874</v>
      </c>
      <c r="S27" s="2">
        <v>4728</v>
      </c>
      <c r="T27" s="2">
        <v>0</v>
      </c>
      <c r="U27" s="2">
        <v>861622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6837</v>
      </c>
      <c r="AU27" s="2">
        <v>471865</v>
      </c>
      <c r="AV27" s="2">
        <v>237153</v>
      </c>
      <c r="AW27" s="2">
        <v>408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75639</v>
      </c>
      <c r="H28" s="2">
        <v>1479</v>
      </c>
      <c r="I28" s="2">
        <v>0</v>
      </c>
      <c r="J28" s="2">
        <v>931</v>
      </c>
      <c r="K28" s="2">
        <v>0</v>
      </c>
      <c r="L28" s="2">
        <v>55401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465812</v>
      </c>
      <c r="S28" s="2">
        <v>77113</v>
      </c>
      <c r="T28" s="2">
        <v>0</v>
      </c>
      <c r="U28" s="2">
        <v>640961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1496</v>
      </c>
      <c r="AR28" s="2">
        <v>0</v>
      </c>
      <c r="AS28" s="2">
        <v>0</v>
      </c>
      <c r="AT28" s="2">
        <v>21301</v>
      </c>
      <c r="AU28" s="2">
        <v>1180241</v>
      </c>
      <c r="AV28" s="2">
        <v>88862</v>
      </c>
      <c r="AW28" s="2">
        <v>578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488974</v>
      </c>
      <c r="H29" s="2">
        <v>1282</v>
      </c>
      <c r="I29" s="2">
        <v>0</v>
      </c>
      <c r="J29" s="2">
        <v>915</v>
      </c>
      <c r="K29" s="2">
        <v>0</v>
      </c>
      <c r="L29" s="2">
        <v>24795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286733</v>
      </c>
      <c r="S29" s="2">
        <v>34176</v>
      </c>
      <c r="T29" s="2">
        <v>0</v>
      </c>
      <c r="U29" s="2">
        <v>1102943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3522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863</v>
      </c>
      <c r="AR29" s="2">
        <v>0</v>
      </c>
      <c r="AS29" s="2">
        <v>0</v>
      </c>
      <c r="AT29" s="2">
        <v>4539</v>
      </c>
      <c r="AU29" s="2">
        <v>544893</v>
      </c>
      <c r="AV29" s="2">
        <v>23182</v>
      </c>
      <c r="AW29" s="2">
        <v>188338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606632</v>
      </c>
      <c r="H30" s="2">
        <v>1766</v>
      </c>
      <c r="I30" s="2">
        <v>0</v>
      </c>
      <c r="J30" s="2">
        <v>10536</v>
      </c>
      <c r="K30" s="2">
        <v>0</v>
      </c>
      <c r="L30" s="2">
        <v>50510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1732187</v>
      </c>
      <c r="S30" s="2">
        <v>120807</v>
      </c>
      <c r="T30" s="2">
        <v>0</v>
      </c>
      <c r="U30" s="2">
        <v>3838704</v>
      </c>
      <c r="V30" s="2">
        <v>0</v>
      </c>
      <c r="W30" s="2">
        <v>0</v>
      </c>
      <c r="X30" s="2">
        <v>5661137</v>
      </c>
      <c r="Y30" s="2">
        <v>0</v>
      </c>
      <c r="Z30" s="2">
        <v>0</v>
      </c>
      <c r="AA30" s="2">
        <v>0</v>
      </c>
      <c r="AB30" s="2">
        <v>0</v>
      </c>
      <c r="AC30" s="2">
        <v>4483854</v>
      </c>
      <c r="AD30" s="2">
        <v>705434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5544</v>
      </c>
      <c r="AR30" s="2">
        <v>0</v>
      </c>
      <c r="AS30" s="2">
        <v>0</v>
      </c>
      <c r="AT30" s="2">
        <v>29337</v>
      </c>
      <c r="AU30" s="2">
        <v>1426709</v>
      </c>
      <c r="AV30" s="2">
        <v>46594</v>
      </c>
      <c r="AW30" s="2">
        <v>10743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288036</v>
      </c>
      <c r="H31" s="2">
        <v>396</v>
      </c>
      <c r="I31" s="2">
        <v>0</v>
      </c>
      <c r="J31" s="2">
        <v>6848</v>
      </c>
      <c r="K31" s="2">
        <v>0</v>
      </c>
      <c r="L31" s="2">
        <v>15431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715037</v>
      </c>
      <c r="S31" s="2">
        <v>10748</v>
      </c>
      <c r="T31" s="2">
        <v>0</v>
      </c>
      <c r="U31" s="2">
        <v>1693607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3397</v>
      </c>
      <c r="AD31" s="2">
        <v>107099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279</v>
      </c>
      <c r="AR31" s="2">
        <v>0</v>
      </c>
      <c r="AS31" s="2">
        <v>0</v>
      </c>
      <c r="AT31" s="2">
        <v>18312</v>
      </c>
      <c r="AU31" s="2">
        <v>1907142</v>
      </c>
      <c r="AV31" s="2">
        <v>84733</v>
      </c>
      <c r="AW31" s="2">
        <v>10266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454718</v>
      </c>
      <c r="H32" s="2">
        <v>10375</v>
      </c>
      <c r="I32" s="2">
        <v>0</v>
      </c>
      <c r="J32" s="2">
        <v>14029</v>
      </c>
      <c r="K32" s="2">
        <v>0</v>
      </c>
      <c r="L32" s="2">
        <v>197032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1380615</v>
      </c>
      <c r="S32" s="2">
        <v>244337</v>
      </c>
      <c r="T32" s="2">
        <v>0</v>
      </c>
      <c r="U32" s="2">
        <v>413670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197</v>
      </c>
      <c r="AD32" s="2">
        <v>132762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7659</v>
      </c>
      <c r="AR32" s="2">
        <v>0</v>
      </c>
      <c r="AS32" s="2">
        <v>0</v>
      </c>
      <c r="AT32" s="2">
        <v>37203</v>
      </c>
      <c r="AU32" s="2">
        <v>1254337</v>
      </c>
      <c r="AV32" s="2">
        <v>233118</v>
      </c>
      <c r="AW32" s="2">
        <v>50908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6529</v>
      </c>
      <c r="H33" s="2">
        <v>503</v>
      </c>
      <c r="I33" s="2">
        <v>0</v>
      </c>
      <c r="J33" s="2">
        <v>773</v>
      </c>
      <c r="K33" s="2">
        <v>0</v>
      </c>
      <c r="L33" s="2">
        <v>23144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125217</v>
      </c>
      <c r="S33" s="2">
        <v>13795</v>
      </c>
      <c r="T33" s="2">
        <v>0</v>
      </c>
      <c r="U33" s="2">
        <v>127738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3048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22068</v>
      </c>
      <c r="AR33" s="2">
        <v>0</v>
      </c>
      <c r="AS33" s="2">
        <v>0</v>
      </c>
      <c r="AT33" s="2">
        <v>13942</v>
      </c>
      <c r="AU33" s="2">
        <v>220199</v>
      </c>
      <c r="AV33" s="2">
        <v>48756</v>
      </c>
      <c r="AW33" s="2">
        <v>4657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79</v>
      </c>
      <c r="H34" s="2">
        <v>741</v>
      </c>
      <c r="I34" s="2">
        <v>0</v>
      </c>
      <c r="J34" s="2">
        <v>75</v>
      </c>
      <c r="K34" s="2">
        <v>0</v>
      </c>
      <c r="L34" s="2">
        <v>19022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14097</v>
      </c>
      <c r="S34" s="2">
        <v>9221</v>
      </c>
      <c r="T34" s="2">
        <v>0</v>
      </c>
      <c r="U34" s="2">
        <v>5358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</v>
      </c>
      <c r="AR34" s="2">
        <v>0</v>
      </c>
      <c r="AS34" s="2">
        <v>0</v>
      </c>
      <c r="AT34" s="2">
        <v>4737</v>
      </c>
      <c r="AU34" s="2">
        <v>76417</v>
      </c>
      <c r="AV34" s="2">
        <v>29480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164</v>
      </c>
      <c r="H35" s="2">
        <v>370</v>
      </c>
      <c r="I35" s="2">
        <v>0</v>
      </c>
      <c r="J35" s="2">
        <v>0</v>
      </c>
      <c r="K35" s="2">
        <v>0</v>
      </c>
      <c r="L35" s="2">
        <v>9375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16671</v>
      </c>
      <c r="S35" s="2">
        <v>8261</v>
      </c>
      <c r="T35" s="2">
        <v>0</v>
      </c>
      <c r="U35" s="2">
        <v>19148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4652</v>
      </c>
      <c r="AU35" s="2">
        <v>83874</v>
      </c>
      <c r="AV35" s="2">
        <v>26597</v>
      </c>
      <c r="AW35" s="2">
        <v>2165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1405</v>
      </c>
      <c r="H36" s="2">
        <v>79</v>
      </c>
      <c r="I36" s="2">
        <v>0</v>
      </c>
      <c r="J36" s="2">
        <v>0</v>
      </c>
      <c r="K36" s="2">
        <v>0</v>
      </c>
      <c r="L36" s="2">
        <v>2011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9111</v>
      </c>
      <c r="S36" s="2">
        <v>1772</v>
      </c>
      <c r="T36" s="2">
        <v>0</v>
      </c>
      <c r="U36" s="2">
        <v>15239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</v>
      </c>
      <c r="AR36" s="2">
        <v>0</v>
      </c>
      <c r="AS36" s="2">
        <v>0</v>
      </c>
      <c r="AT36" s="2">
        <v>3031</v>
      </c>
      <c r="AU36" s="2">
        <v>125940</v>
      </c>
      <c r="AV36" s="2">
        <v>43034</v>
      </c>
      <c r="AW36" s="2">
        <v>1740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18653</v>
      </c>
      <c r="H37" s="2">
        <v>523</v>
      </c>
      <c r="I37" s="2">
        <v>0</v>
      </c>
      <c r="J37" s="2">
        <v>0</v>
      </c>
      <c r="K37" s="2">
        <v>0</v>
      </c>
      <c r="L37" s="2">
        <v>15485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8898</v>
      </c>
      <c r="S37" s="2">
        <v>12447</v>
      </c>
      <c r="T37" s="2">
        <v>0</v>
      </c>
      <c r="U37" s="2">
        <v>4461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27419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12166</v>
      </c>
      <c r="AU37" s="2">
        <v>94181</v>
      </c>
      <c r="AV37" s="2">
        <v>30075</v>
      </c>
      <c r="AW37" s="2">
        <v>2403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160544</v>
      </c>
      <c r="H38" s="2">
        <v>1074</v>
      </c>
      <c r="I38" s="2">
        <v>0</v>
      </c>
      <c r="J38" s="2">
        <v>3316</v>
      </c>
      <c r="K38" s="2">
        <v>0</v>
      </c>
      <c r="L38" s="2">
        <v>28065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662894</v>
      </c>
      <c r="S38" s="2">
        <v>25638</v>
      </c>
      <c r="T38" s="2">
        <v>0</v>
      </c>
      <c r="U38" s="2">
        <v>648373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10849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289</v>
      </c>
      <c r="AR38" s="2">
        <v>0</v>
      </c>
      <c r="AS38" s="2">
        <v>0</v>
      </c>
      <c r="AT38" s="2">
        <v>22232</v>
      </c>
      <c r="AU38" s="2">
        <v>878363</v>
      </c>
      <c r="AV38" s="2">
        <v>171074</v>
      </c>
      <c r="AW38" s="2">
        <v>13767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128883</v>
      </c>
      <c r="H39" s="2">
        <v>5046</v>
      </c>
      <c r="I39" s="2">
        <v>0</v>
      </c>
      <c r="J39" s="2">
        <v>3952</v>
      </c>
      <c r="K39" s="2">
        <v>0</v>
      </c>
      <c r="L39" s="2">
        <v>108684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871009</v>
      </c>
      <c r="S39" s="2">
        <v>135404</v>
      </c>
      <c r="T39" s="2">
        <v>0</v>
      </c>
      <c r="U39" s="2">
        <v>409563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298</v>
      </c>
      <c r="AD39" s="2">
        <v>15334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4640</v>
      </c>
      <c r="AR39" s="2">
        <v>0</v>
      </c>
      <c r="AS39" s="2">
        <v>0</v>
      </c>
      <c r="AT39" s="2">
        <v>47071</v>
      </c>
      <c r="AU39" s="2">
        <v>697293</v>
      </c>
      <c r="AV39" s="2">
        <v>164070</v>
      </c>
      <c r="AW39" s="2">
        <v>3436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32713</v>
      </c>
      <c r="H40" s="2">
        <v>203</v>
      </c>
      <c r="I40" s="2">
        <v>0</v>
      </c>
      <c r="J40" s="2">
        <v>0</v>
      </c>
      <c r="K40" s="2">
        <v>0</v>
      </c>
      <c r="L40" s="2">
        <v>11060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167665</v>
      </c>
      <c r="S40" s="2">
        <v>13917</v>
      </c>
      <c r="T40" s="2">
        <v>0</v>
      </c>
      <c r="U40" s="2">
        <v>83957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7704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498</v>
      </c>
      <c r="AR40" s="2">
        <v>0</v>
      </c>
      <c r="AS40" s="2">
        <v>0</v>
      </c>
      <c r="AT40" s="2">
        <v>14238</v>
      </c>
      <c r="AU40" s="2">
        <v>156831</v>
      </c>
      <c r="AV40" s="2">
        <v>16887</v>
      </c>
      <c r="AW40" s="2">
        <v>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85</v>
      </c>
      <c r="H41" s="2">
        <v>232</v>
      </c>
      <c r="I41" s="2">
        <v>0</v>
      </c>
      <c r="J41" s="2">
        <v>381</v>
      </c>
      <c r="K41" s="2">
        <v>0</v>
      </c>
      <c r="L41" s="2">
        <v>5228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265757</v>
      </c>
      <c r="S41" s="2">
        <v>5148</v>
      </c>
      <c r="T41" s="2">
        <v>0</v>
      </c>
      <c r="U41" s="2">
        <v>32755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32</v>
      </c>
      <c r="AD41" s="2">
        <v>434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19046</v>
      </c>
      <c r="AR41" s="2">
        <v>0</v>
      </c>
      <c r="AS41" s="2">
        <v>0</v>
      </c>
      <c r="AT41" s="2">
        <v>21738</v>
      </c>
      <c r="AU41" s="2">
        <v>544343</v>
      </c>
      <c r="AV41" s="2">
        <v>123045</v>
      </c>
      <c r="AW41" s="2">
        <v>3774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56518</v>
      </c>
      <c r="H42" s="2">
        <v>1753</v>
      </c>
      <c r="I42" s="2">
        <v>0</v>
      </c>
      <c r="J42" s="2">
        <v>1894</v>
      </c>
      <c r="K42" s="2">
        <v>0</v>
      </c>
      <c r="L42" s="2">
        <v>48716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546437</v>
      </c>
      <c r="S42" s="2">
        <v>52780</v>
      </c>
      <c r="T42" s="2">
        <v>0</v>
      </c>
      <c r="U42" s="2">
        <v>82168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1870</v>
      </c>
      <c r="AD42" s="2">
        <v>88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882713</v>
      </c>
      <c r="AR42" s="2">
        <v>0</v>
      </c>
      <c r="AS42" s="2">
        <v>0</v>
      </c>
      <c r="AT42" s="2">
        <v>23853</v>
      </c>
      <c r="AU42" s="2">
        <v>569958</v>
      </c>
      <c r="AV42" s="2">
        <v>142051</v>
      </c>
      <c r="AW42" s="2">
        <v>2014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3228</v>
      </c>
      <c r="H43" s="2">
        <v>388</v>
      </c>
      <c r="I43" s="2">
        <v>0</v>
      </c>
      <c r="J43" s="2">
        <v>31</v>
      </c>
      <c r="K43" s="2">
        <v>0</v>
      </c>
      <c r="L43" s="2">
        <v>9953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38573</v>
      </c>
      <c r="S43" s="2">
        <v>4825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1833</v>
      </c>
      <c r="AU43" s="2">
        <v>56362</v>
      </c>
      <c r="AV43" s="2">
        <v>37140</v>
      </c>
      <c r="AW43" s="2">
        <v>26047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4358</v>
      </c>
      <c r="H44" s="2">
        <v>880</v>
      </c>
      <c r="I44" s="2">
        <v>0</v>
      </c>
      <c r="J44" s="2">
        <v>1720</v>
      </c>
      <c r="K44" s="2">
        <v>0</v>
      </c>
      <c r="L44" s="2">
        <v>24623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196008</v>
      </c>
      <c r="S44" s="2">
        <v>14430</v>
      </c>
      <c r="T44" s="2">
        <v>0</v>
      </c>
      <c r="U44" s="2">
        <v>17369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8144</v>
      </c>
      <c r="AR44" s="2">
        <v>0</v>
      </c>
      <c r="AS44" s="2">
        <v>0</v>
      </c>
      <c r="AT44" s="2">
        <v>6809</v>
      </c>
      <c r="AU44" s="2">
        <v>204245</v>
      </c>
      <c r="AV44" s="2">
        <v>61837</v>
      </c>
      <c r="AW44" s="2">
        <v>2150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67785</v>
      </c>
      <c r="H45" s="2">
        <v>5056</v>
      </c>
      <c r="I45" s="2">
        <v>0</v>
      </c>
      <c r="J45" s="2">
        <v>9006</v>
      </c>
      <c r="K45" s="2">
        <v>0</v>
      </c>
      <c r="L45" s="2">
        <v>109294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235838</v>
      </c>
      <c r="S45" s="2">
        <v>141392</v>
      </c>
      <c r="T45" s="2">
        <v>0</v>
      </c>
      <c r="U45" s="2">
        <v>585347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1883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9290</v>
      </c>
      <c r="AU45" s="2">
        <v>114019</v>
      </c>
      <c r="AV45" s="2">
        <v>154161</v>
      </c>
      <c r="AW45" s="2">
        <v>1584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1757</v>
      </c>
      <c r="I46" s="2">
        <v>0</v>
      </c>
      <c r="J46" s="2">
        <v>0</v>
      </c>
      <c r="K46" s="2">
        <v>0</v>
      </c>
      <c r="L46" s="2">
        <v>35138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297000</v>
      </c>
      <c r="S46" s="2">
        <v>62846</v>
      </c>
      <c r="T46" s="2">
        <v>0</v>
      </c>
      <c r="U46" s="2">
        <v>19537000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227166373</v>
      </c>
      <c r="AD46" s="2">
        <v>0</v>
      </c>
      <c r="AE46" s="2">
        <v>0</v>
      </c>
      <c r="AF46" s="2">
        <v>0</v>
      </c>
      <c r="AG46" s="2">
        <v>0</v>
      </c>
      <c r="AH46" s="2">
        <v>66600</v>
      </c>
      <c r="AI46" s="2">
        <v>109080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204000</v>
      </c>
      <c r="AR46" s="2">
        <v>54000</v>
      </c>
      <c r="AS46" s="2">
        <v>0</v>
      </c>
      <c r="AT46" s="2">
        <v>0</v>
      </c>
      <c r="AU46" s="2">
        <v>206043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1683710</v>
      </c>
      <c r="H47" s="2">
        <v>704</v>
      </c>
      <c r="I47" s="2">
        <v>2466450</v>
      </c>
      <c r="J47" s="2">
        <v>0</v>
      </c>
      <c r="K47" s="2">
        <v>0</v>
      </c>
      <c r="L47" s="2">
        <v>8617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5093</v>
      </c>
      <c r="S47" s="2">
        <v>13111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18057</v>
      </c>
      <c r="AA47" s="2">
        <v>0</v>
      </c>
      <c r="AB47" s="2">
        <v>0</v>
      </c>
      <c r="AC47" s="2">
        <v>2741977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42820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153000</v>
      </c>
      <c r="H48" s="2">
        <v>245</v>
      </c>
      <c r="I48" s="2">
        <v>0</v>
      </c>
      <c r="J48" s="2">
        <v>0</v>
      </c>
      <c r="K48" s="2">
        <v>0</v>
      </c>
      <c r="L48" s="2">
        <v>9935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389000</v>
      </c>
      <c r="S48" s="2">
        <v>4589</v>
      </c>
      <c r="T48" s="2">
        <v>0</v>
      </c>
      <c r="U48" s="2">
        <v>40106000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2538294</v>
      </c>
      <c r="AD48" s="2">
        <v>0</v>
      </c>
      <c r="AE48" s="2">
        <v>0</v>
      </c>
      <c r="AF48" s="2">
        <v>760950</v>
      </c>
      <c r="AG48" s="2">
        <v>930050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304000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380935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155</v>
      </c>
      <c r="I49" s="2">
        <v>0</v>
      </c>
      <c r="J49" s="2">
        <v>0</v>
      </c>
      <c r="K49" s="2">
        <v>0</v>
      </c>
      <c r="L49" s="2">
        <v>8901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288545</v>
      </c>
      <c r="AV49" s="2">
        <v>10899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208</v>
      </c>
      <c r="I50" s="2">
        <v>0</v>
      </c>
      <c r="J50" s="2">
        <v>0</v>
      </c>
      <c r="K50" s="2">
        <v>0</v>
      </c>
      <c r="L50" s="2">
        <v>7084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49980</v>
      </c>
      <c r="S50" s="2">
        <v>38361</v>
      </c>
      <c r="T50" s="2">
        <v>0</v>
      </c>
      <c r="U50" s="2">
        <v>33493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256527</v>
      </c>
      <c r="AV50" s="2">
        <v>490378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469</v>
      </c>
      <c r="H51" s="2">
        <v>1478</v>
      </c>
      <c r="I51" s="2">
        <v>0</v>
      </c>
      <c r="J51" s="2">
        <v>0</v>
      </c>
      <c r="K51" s="2">
        <v>0</v>
      </c>
      <c r="L51" s="2">
        <v>33898</v>
      </c>
      <c r="M51" s="2">
        <v>0</v>
      </c>
      <c r="N51" s="2">
        <v>242774</v>
      </c>
      <c r="O51" s="2">
        <v>0</v>
      </c>
      <c r="P51" s="2">
        <v>0</v>
      </c>
      <c r="Q51" s="2">
        <v>0</v>
      </c>
      <c r="R51" s="2">
        <v>260222</v>
      </c>
      <c r="S51" s="2">
        <v>761009</v>
      </c>
      <c r="T51" s="2">
        <v>0</v>
      </c>
      <c r="U51" s="2">
        <v>127342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4552650</v>
      </c>
      <c r="AG51" s="2">
        <v>5564350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186609</v>
      </c>
      <c r="AV51" s="2">
        <v>23739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96675</v>
      </c>
      <c r="H52" s="2">
        <v>30974</v>
      </c>
      <c r="I52" s="2">
        <v>0</v>
      </c>
      <c r="J52" s="2">
        <v>0</v>
      </c>
      <c r="K52" s="2">
        <v>0</v>
      </c>
      <c r="L52" s="2">
        <v>577425</v>
      </c>
      <c r="M52" s="2">
        <v>0</v>
      </c>
      <c r="N52" s="2">
        <v>13925</v>
      </c>
      <c r="O52" s="2">
        <v>0</v>
      </c>
      <c r="P52" s="2">
        <v>0</v>
      </c>
      <c r="Q52" s="2">
        <v>0</v>
      </c>
      <c r="R52" s="2">
        <v>799743</v>
      </c>
      <c r="S52" s="2">
        <v>1119092</v>
      </c>
      <c r="T52" s="2">
        <v>0</v>
      </c>
      <c r="U52" s="2">
        <v>122866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267916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33510</v>
      </c>
      <c r="H53" s="2">
        <v>20129</v>
      </c>
      <c r="I53" s="2">
        <v>0</v>
      </c>
      <c r="J53" s="2">
        <v>44435</v>
      </c>
      <c r="K53" s="2">
        <v>0</v>
      </c>
      <c r="L53" s="2">
        <v>371644</v>
      </c>
      <c r="M53" s="2">
        <v>0</v>
      </c>
      <c r="N53" s="2">
        <v>4827</v>
      </c>
      <c r="O53" s="2">
        <v>0</v>
      </c>
      <c r="P53" s="2">
        <v>0</v>
      </c>
      <c r="Q53" s="2">
        <v>0</v>
      </c>
      <c r="R53" s="2">
        <v>831631</v>
      </c>
      <c r="S53" s="2">
        <v>719078</v>
      </c>
      <c r="T53" s="2">
        <v>0</v>
      </c>
      <c r="U53" s="2">
        <v>42588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92866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149105</v>
      </c>
      <c r="H54" s="2">
        <v>41556</v>
      </c>
      <c r="I54" s="2">
        <v>0</v>
      </c>
      <c r="J54" s="2">
        <v>0</v>
      </c>
      <c r="K54" s="2">
        <v>0</v>
      </c>
      <c r="L54" s="2">
        <v>774737</v>
      </c>
      <c r="M54" s="2">
        <v>0</v>
      </c>
      <c r="N54" s="2">
        <v>21477</v>
      </c>
      <c r="O54" s="2">
        <v>0</v>
      </c>
      <c r="P54" s="2">
        <v>0</v>
      </c>
      <c r="Q54" s="2">
        <v>0</v>
      </c>
      <c r="R54" s="2">
        <v>1233475</v>
      </c>
      <c r="S54" s="2">
        <v>1502494</v>
      </c>
      <c r="T54" s="2">
        <v>0</v>
      </c>
      <c r="U54" s="2">
        <v>189501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413218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29294</v>
      </c>
      <c r="H56" s="2">
        <v>22445</v>
      </c>
      <c r="I56" s="2">
        <v>0</v>
      </c>
      <c r="J56" s="2">
        <v>0</v>
      </c>
      <c r="K56" s="2">
        <v>0</v>
      </c>
      <c r="L56" s="2">
        <v>540074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798666</v>
      </c>
      <c r="S56" s="2">
        <v>368979</v>
      </c>
      <c r="T56" s="2">
        <v>0</v>
      </c>
      <c r="U56" s="2">
        <v>504293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452095</v>
      </c>
      <c r="AV56" s="2">
        <v>239129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39084</v>
      </c>
      <c r="H57" s="2">
        <v>12901</v>
      </c>
      <c r="I57" s="2">
        <v>0</v>
      </c>
      <c r="J57" s="2">
        <v>0</v>
      </c>
      <c r="K57" s="2">
        <v>0</v>
      </c>
      <c r="L57" s="2">
        <v>221922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517008</v>
      </c>
      <c r="S57" s="2">
        <v>215112</v>
      </c>
      <c r="T57" s="2">
        <v>0</v>
      </c>
      <c r="U57" s="2">
        <v>346457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271749</v>
      </c>
      <c r="AV57" s="2">
        <v>432109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52543</v>
      </c>
      <c r="H58" s="2">
        <v>76390</v>
      </c>
      <c r="I58" s="2">
        <v>0</v>
      </c>
      <c r="J58" s="2">
        <v>0</v>
      </c>
      <c r="K58" s="2">
        <v>0</v>
      </c>
      <c r="L58" s="2">
        <v>1513169</v>
      </c>
      <c r="M58" s="2">
        <v>0</v>
      </c>
      <c r="N58" s="2">
        <v>301521</v>
      </c>
      <c r="O58" s="2">
        <v>0</v>
      </c>
      <c r="P58" s="2">
        <v>0</v>
      </c>
      <c r="Q58" s="2">
        <v>0</v>
      </c>
      <c r="R58" s="2">
        <v>4738134</v>
      </c>
      <c r="S58" s="2">
        <v>4730301</v>
      </c>
      <c r="T58" s="2">
        <v>0</v>
      </c>
      <c r="U58" s="2">
        <v>2991750</v>
      </c>
      <c r="V58" s="2">
        <v>0</v>
      </c>
      <c r="W58" s="2">
        <v>0</v>
      </c>
      <c r="X58" s="2">
        <v>31524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3095809</v>
      </c>
      <c r="AV58" s="2">
        <v>2253306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63222</v>
      </c>
      <c r="H59" s="2">
        <v>63791</v>
      </c>
      <c r="I59" s="2">
        <v>0</v>
      </c>
      <c r="J59" s="2">
        <v>0</v>
      </c>
      <c r="K59" s="2">
        <v>0</v>
      </c>
      <c r="L59" s="2">
        <v>1189844</v>
      </c>
      <c r="M59" s="2">
        <v>0</v>
      </c>
      <c r="N59" s="2">
        <v>100276</v>
      </c>
      <c r="O59" s="2">
        <v>0</v>
      </c>
      <c r="P59" s="2">
        <v>0</v>
      </c>
      <c r="Q59" s="2">
        <v>0</v>
      </c>
      <c r="R59" s="2">
        <v>1841363</v>
      </c>
      <c r="S59" s="2">
        <v>880493</v>
      </c>
      <c r="T59" s="2">
        <v>0</v>
      </c>
      <c r="U59" s="2">
        <v>1162673</v>
      </c>
      <c r="V59" s="2">
        <v>0</v>
      </c>
      <c r="W59" s="2">
        <v>0</v>
      </c>
      <c r="X59" s="2">
        <v>10484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3762305</v>
      </c>
      <c r="AV59" s="2">
        <v>1614346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859</v>
      </c>
      <c r="I60" s="2">
        <v>0</v>
      </c>
      <c r="J60" s="2">
        <v>0</v>
      </c>
      <c r="K60" s="2">
        <v>0</v>
      </c>
      <c r="L60" s="2">
        <v>42577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5970695</v>
      </c>
      <c r="S60" s="2">
        <v>108845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313185</v>
      </c>
      <c r="AV60" s="2">
        <v>24373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514121</v>
      </c>
      <c r="I61" s="2">
        <v>0</v>
      </c>
      <c r="J61" s="2">
        <v>0</v>
      </c>
      <c r="K61" s="2">
        <v>0</v>
      </c>
      <c r="L61" s="2">
        <v>672709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2830374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223750</v>
      </c>
      <c r="AV61" s="2">
        <v>37939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27420</v>
      </c>
      <c r="H62" s="2">
        <v>53337</v>
      </c>
      <c r="I62" s="2">
        <v>0</v>
      </c>
      <c r="J62" s="2">
        <v>0</v>
      </c>
      <c r="K62" s="2">
        <v>0</v>
      </c>
      <c r="L62" s="2">
        <v>816050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12890909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174080</v>
      </c>
      <c r="AV62" s="2">
        <v>22710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701</v>
      </c>
      <c r="I63" s="2">
        <v>0</v>
      </c>
      <c r="J63" s="2">
        <v>0</v>
      </c>
      <c r="K63" s="2">
        <v>0</v>
      </c>
      <c r="L63" s="2">
        <v>31586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4747295</v>
      </c>
      <c r="S63" s="2">
        <v>6697</v>
      </c>
      <c r="T63" s="2">
        <v>0</v>
      </c>
      <c r="U63" s="2">
        <v>4374579</v>
      </c>
      <c r="V63" s="2">
        <v>101646400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31342</v>
      </c>
      <c r="AV63" s="2">
        <v>12932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4164</v>
      </c>
      <c r="H64" s="2">
        <v>383</v>
      </c>
      <c r="I64" s="2">
        <v>0</v>
      </c>
      <c r="J64" s="2">
        <v>0</v>
      </c>
      <c r="K64" s="2">
        <v>0</v>
      </c>
      <c r="L64" s="2">
        <v>12334</v>
      </c>
      <c r="M64" s="2">
        <v>0</v>
      </c>
      <c r="N64" s="2">
        <v>0</v>
      </c>
      <c r="O64" s="2">
        <v>153931</v>
      </c>
      <c r="P64" s="2">
        <v>21208825</v>
      </c>
      <c r="Q64" s="2">
        <v>2136264</v>
      </c>
      <c r="R64" s="2">
        <v>0</v>
      </c>
      <c r="S64" s="2">
        <v>13240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136112</v>
      </c>
      <c r="AV64" s="2">
        <v>28059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21256</v>
      </c>
      <c r="H65" s="2">
        <v>3616</v>
      </c>
      <c r="I65" s="2">
        <v>0</v>
      </c>
      <c r="J65" s="2">
        <v>8058</v>
      </c>
      <c r="K65" s="2">
        <v>0</v>
      </c>
      <c r="L65" s="2">
        <v>93102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103795</v>
      </c>
      <c r="S65" s="2">
        <v>359111</v>
      </c>
      <c r="T65" s="2">
        <v>0</v>
      </c>
      <c r="U65" s="2">
        <v>69555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1936059</v>
      </c>
      <c r="AV65" s="2">
        <v>133889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8714</v>
      </c>
      <c r="H66" s="2">
        <v>7147</v>
      </c>
      <c r="I66" s="2">
        <v>0</v>
      </c>
      <c r="J66" s="2">
        <v>0</v>
      </c>
      <c r="K66" s="2">
        <v>0</v>
      </c>
      <c r="L66" s="2">
        <v>172175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91246</v>
      </c>
      <c r="S66" s="2">
        <v>253710</v>
      </c>
      <c r="T66" s="2">
        <v>0</v>
      </c>
      <c r="U66" s="2">
        <v>61146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20101</v>
      </c>
      <c r="AV66" s="2">
        <v>268087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140565</v>
      </c>
      <c r="H67" s="2">
        <v>1165</v>
      </c>
      <c r="I67" s="2">
        <v>0</v>
      </c>
      <c r="J67" s="2">
        <v>0</v>
      </c>
      <c r="K67" s="2">
        <v>0</v>
      </c>
      <c r="L67" s="2">
        <v>28980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234806</v>
      </c>
      <c r="S67" s="2">
        <v>17869</v>
      </c>
      <c r="T67" s="2">
        <v>0</v>
      </c>
      <c r="U67" s="2">
        <v>157348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421682</v>
      </c>
      <c r="AV67" s="2">
        <v>284762</v>
      </c>
      <c r="AW67" s="2">
        <v>32315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226217</v>
      </c>
      <c r="H68" s="2">
        <v>6189</v>
      </c>
      <c r="I68" s="2">
        <v>0</v>
      </c>
      <c r="J68" s="2">
        <v>0</v>
      </c>
      <c r="K68" s="2">
        <v>0</v>
      </c>
      <c r="L68" s="2">
        <v>137012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329100</v>
      </c>
      <c r="S68" s="2">
        <v>130354</v>
      </c>
      <c r="T68" s="2">
        <v>0</v>
      </c>
      <c r="U68" s="2">
        <v>220536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690769</v>
      </c>
      <c r="AV68" s="2">
        <v>733260</v>
      </c>
      <c r="AW68" s="2">
        <v>87388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8488</v>
      </c>
      <c r="H69" s="2">
        <v>1343</v>
      </c>
      <c r="I69" s="2">
        <v>0</v>
      </c>
      <c r="J69" s="2">
        <v>0</v>
      </c>
      <c r="K69" s="2">
        <v>0</v>
      </c>
      <c r="L69" s="2">
        <v>49399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193694</v>
      </c>
      <c r="S69" s="2">
        <v>25583</v>
      </c>
      <c r="T69" s="2">
        <v>0</v>
      </c>
      <c r="U69" s="2">
        <v>65148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292001</v>
      </c>
      <c r="AV69" s="2">
        <v>222356</v>
      </c>
      <c r="AW69" s="2">
        <v>2477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18</v>
      </c>
      <c r="H70" s="2">
        <v>125</v>
      </c>
      <c r="I70" s="2">
        <v>0</v>
      </c>
      <c r="J70" s="2">
        <v>0</v>
      </c>
      <c r="K70" s="2">
        <v>0</v>
      </c>
      <c r="L70" s="2">
        <v>3690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4353</v>
      </c>
      <c r="S70" s="2">
        <v>3184</v>
      </c>
      <c r="T70" s="2">
        <v>0</v>
      </c>
      <c r="U70" s="2">
        <v>2917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5308</v>
      </c>
      <c r="AV70" s="2">
        <v>3791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4664</v>
      </c>
      <c r="H71" s="2">
        <v>765</v>
      </c>
      <c r="I71" s="2">
        <v>0</v>
      </c>
      <c r="J71" s="2">
        <v>0</v>
      </c>
      <c r="K71" s="2">
        <v>0</v>
      </c>
      <c r="L71" s="2">
        <v>17748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86526</v>
      </c>
      <c r="S71" s="2">
        <v>14765</v>
      </c>
      <c r="T71" s="2">
        <v>0</v>
      </c>
      <c r="U71" s="2">
        <v>54571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137977</v>
      </c>
      <c r="AV71" s="2">
        <v>146940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2571</v>
      </c>
      <c r="H72" s="2">
        <v>942</v>
      </c>
      <c r="I72" s="2">
        <v>0</v>
      </c>
      <c r="J72" s="2">
        <v>0</v>
      </c>
      <c r="K72" s="2">
        <v>0</v>
      </c>
      <c r="L72" s="2">
        <v>21136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36964</v>
      </c>
      <c r="S72" s="2">
        <v>19592</v>
      </c>
      <c r="T72" s="2">
        <v>0</v>
      </c>
      <c r="U72" s="2">
        <v>30080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76053</v>
      </c>
      <c r="AV72" s="2">
        <v>80994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38099</v>
      </c>
      <c r="H73" s="2">
        <v>14183</v>
      </c>
      <c r="I73" s="2">
        <v>0</v>
      </c>
      <c r="J73" s="2">
        <v>0</v>
      </c>
      <c r="K73" s="2">
        <v>0</v>
      </c>
      <c r="L73" s="2">
        <v>341649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156891</v>
      </c>
      <c r="S73" s="2">
        <v>503439</v>
      </c>
      <c r="T73" s="2">
        <v>0</v>
      </c>
      <c r="U73" s="2">
        <v>105135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197886</v>
      </c>
      <c r="AV73" s="2">
        <v>123038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1800</v>
      </c>
      <c r="H74" s="2">
        <v>1343</v>
      </c>
      <c r="I74" s="2">
        <v>0</v>
      </c>
      <c r="J74" s="2">
        <v>0</v>
      </c>
      <c r="K74" s="2">
        <v>0</v>
      </c>
      <c r="L74" s="2">
        <v>47055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28374</v>
      </c>
      <c r="S74" s="2">
        <v>38229</v>
      </c>
      <c r="T74" s="2">
        <v>0</v>
      </c>
      <c r="U74" s="2">
        <v>19014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82477</v>
      </c>
      <c r="AV74" s="2">
        <v>82401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477</v>
      </c>
      <c r="H75" s="2">
        <v>203</v>
      </c>
      <c r="I75" s="2">
        <v>0</v>
      </c>
      <c r="J75" s="2">
        <v>0</v>
      </c>
      <c r="K75" s="2">
        <v>0</v>
      </c>
      <c r="L75" s="2">
        <v>6578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9566</v>
      </c>
      <c r="S75" s="2">
        <v>11208</v>
      </c>
      <c r="T75" s="2">
        <v>0</v>
      </c>
      <c r="U75" s="2">
        <v>6410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29196</v>
      </c>
      <c r="AV75" s="2">
        <v>22125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1546</v>
      </c>
      <c r="I76" s="2">
        <v>0</v>
      </c>
      <c r="J76" s="2">
        <v>0</v>
      </c>
      <c r="K76" s="2">
        <v>0</v>
      </c>
      <c r="L76" s="2">
        <v>27615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222354</v>
      </c>
      <c r="S76" s="2">
        <v>22770</v>
      </c>
      <c r="T76" s="2">
        <v>0</v>
      </c>
      <c r="U76" s="2">
        <v>140236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354571</v>
      </c>
      <c r="AV76" s="2">
        <v>377605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2228</v>
      </c>
      <c r="I77" s="2">
        <v>0</v>
      </c>
      <c r="J77" s="2">
        <v>0</v>
      </c>
      <c r="K77" s="2">
        <v>0</v>
      </c>
      <c r="L77" s="2">
        <v>55570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43982</v>
      </c>
      <c r="S77" s="2">
        <v>60106</v>
      </c>
      <c r="T77" s="2">
        <v>0</v>
      </c>
      <c r="U77" s="2">
        <v>27739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70134</v>
      </c>
      <c r="AV77" s="2">
        <v>74690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157</v>
      </c>
      <c r="I78" s="2">
        <v>0</v>
      </c>
      <c r="J78" s="2">
        <v>0</v>
      </c>
      <c r="K78" s="2">
        <v>0</v>
      </c>
      <c r="L78" s="2">
        <v>16859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90358</v>
      </c>
      <c r="S78" s="2">
        <v>2246</v>
      </c>
      <c r="T78" s="2">
        <v>0</v>
      </c>
      <c r="U78" s="2">
        <v>56988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144088</v>
      </c>
      <c r="AV78" s="2">
        <v>153448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252</v>
      </c>
      <c r="I79" s="2">
        <v>0</v>
      </c>
      <c r="J79" s="2">
        <v>0</v>
      </c>
      <c r="K79" s="2">
        <v>0</v>
      </c>
      <c r="L79" s="2">
        <v>6063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4411</v>
      </c>
      <c r="S79" s="2">
        <v>2484</v>
      </c>
      <c r="T79" s="2">
        <v>0</v>
      </c>
      <c r="U79" s="2">
        <v>2782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7034</v>
      </c>
      <c r="AV79" s="2">
        <v>7491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649</v>
      </c>
      <c r="H80" s="2">
        <v>929</v>
      </c>
      <c r="I80" s="2">
        <v>0</v>
      </c>
      <c r="J80" s="2">
        <v>0</v>
      </c>
      <c r="K80" s="2">
        <v>0</v>
      </c>
      <c r="L80" s="2">
        <v>25984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25075</v>
      </c>
      <c r="S80" s="2">
        <v>17704</v>
      </c>
      <c r="T80" s="2">
        <v>0</v>
      </c>
      <c r="U80" s="2">
        <v>16803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39617</v>
      </c>
      <c r="AV80" s="2">
        <v>40382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8377</v>
      </c>
      <c r="H81" s="2">
        <v>4259</v>
      </c>
      <c r="I81" s="2">
        <v>0</v>
      </c>
      <c r="J81" s="2">
        <v>0</v>
      </c>
      <c r="K81" s="2">
        <v>0</v>
      </c>
      <c r="L81" s="2">
        <v>101627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82854</v>
      </c>
      <c r="S81" s="2">
        <v>112738</v>
      </c>
      <c r="T81" s="2">
        <v>0</v>
      </c>
      <c r="U81" s="2">
        <v>55522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315458</v>
      </c>
      <c r="AV81" s="2">
        <v>33031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16821</v>
      </c>
      <c r="H82" s="2">
        <v>3644</v>
      </c>
      <c r="I82" s="2">
        <v>0</v>
      </c>
      <c r="J82" s="2">
        <v>0</v>
      </c>
      <c r="K82" s="2">
        <v>0</v>
      </c>
      <c r="L82" s="2">
        <v>55685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158070</v>
      </c>
      <c r="S82" s="2">
        <v>73676</v>
      </c>
      <c r="T82" s="2">
        <v>0</v>
      </c>
      <c r="U82" s="2">
        <v>105926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161075</v>
      </c>
      <c r="AV82" s="2">
        <v>166191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5024</v>
      </c>
      <c r="H83" s="2">
        <v>0</v>
      </c>
      <c r="I83" s="2">
        <v>0</v>
      </c>
      <c r="J83" s="2">
        <v>0</v>
      </c>
      <c r="K83" s="2">
        <v>0</v>
      </c>
      <c r="L83" s="2">
        <v>16633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47216</v>
      </c>
      <c r="S83" s="2">
        <v>22007</v>
      </c>
      <c r="T83" s="2">
        <v>0</v>
      </c>
      <c r="U83" s="2">
        <v>31640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48113</v>
      </c>
      <c r="AV83" s="2">
        <v>49641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272</v>
      </c>
      <c r="I84" s="2">
        <v>0</v>
      </c>
      <c r="J84" s="2">
        <v>0</v>
      </c>
      <c r="K84" s="2">
        <v>0</v>
      </c>
      <c r="L84" s="2">
        <v>13314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45896</v>
      </c>
      <c r="S84" s="2">
        <v>4627</v>
      </c>
      <c r="T84" s="2">
        <v>0</v>
      </c>
      <c r="U84" s="2">
        <v>28946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73186</v>
      </c>
      <c r="AV84" s="2">
        <v>77941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1273</v>
      </c>
      <c r="I85" s="2">
        <v>0</v>
      </c>
      <c r="J85" s="2">
        <v>0</v>
      </c>
      <c r="K85" s="2">
        <v>0</v>
      </c>
      <c r="L85" s="2">
        <v>37747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76513</v>
      </c>
      <c r="S85" s="2">
        <v>18603</v>
      </c>
      <c r="T85" s="2">
        <v>0</v>
      </c>
      <c r="U85" s="2">
        <v>48256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122010</v>
      </c>
      <c r="AV85" s="2">
        <v>129936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1261</v>
      </c>
      <c r="I86" s="2">
        <v>0</v>
      </c>
      <c r="J86" s="2">
        <v>0</v>
      </c>
      <c r="K86" s="2">
        <v>0</v>
      </c>
      <c r="L86" s="2">
        <v>33935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12521</v>
      </c>
      <c r="S86" s="2">
        <v>26336</v>
      </c>
      <c r="T86" s="2">
        <v>0</v>
      </c>
      <c r="U86" s="2">
        <v>7897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19966</v>
      </c>
      <c r="AV86" s="2">
        <v>21263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15482</v>
      </c>
      <c r="H87" s="2">
        <v>4394</v>
      </c>
      <c r="I87" s="2">
        <v>0</v>
      </c>
      <c r="J87" s="2">
        <v>0</v>
      </c>
      <c r="K87" s="2">
        <v>0</v>
      </c>
      <c r="L87" s="2">
        <v>108102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72648</v>
      </c>
      <c r="S87" s="2">
        <v>71606</v>
      </c>
      <c r="T87" s="2">
        <v>0</v>
      </c>
      <c r="U87" s="2">
        <v>48683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252838</v>
      </c>
      <c r="AV87" s="2">
        <v>312235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1921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28540</v>
      </c>
      <c r="S88" s="2">
        <v>2060</v>
      </c>
      <c r="T88" s="2">
        <v>0</v>
      </c>
      <c r="U88" s="2">
        <v>18000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45510</v>
      </c>
      <c r="AV88" s="2">
        <v>48467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4436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210058</v>
      </c>
      <c r="S89" s="2">
        <v>4785</v>
      </c>
      <c r="T89" s="2">
        <v>0</v>
      </c>
      <c r="U89" s="2">
        <v>92962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200030</v>
      </c>
      <c r="AV89" s="2">
        <v>212800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700</v>
      </c>
      <c r="I90" s="2">
        <v>0</v>
      </c>
      <c r="J90" s="2">
        <v>0</v>
      </c>
      <c r="K90" s="2">
        <v>0</v>
      </c>
      <c r="L90" s="2">
        <v>47514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28606</v>
      </c>
      <c r="S90" s="2">
        <v>25352</v>
      </c>
      <c r="T90" s="2">
        <v>0</v>
      </c>
      <c r="U90" s="2">
        <v>18041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45616</v>
      </c>
      <c r="AV90" s="2">
        <v>48579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11</v>
      </c>
      <c r="H91" s="2">
        <v>728</v>
      </c>
      <c r="I91" s="2">
        <v>0</v>
      </c>
      <c r="J91" s="2">
        <v>0</v>
      </c>
      <c r="K91" s="2">
        <v>0</v>
      </c>
      <c r="L91" s="2">
        <v>19601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31404</v>
      </c>
      <c r="S91" s="2">
        <v>15212</v>
      </c>
      <c r="T91" s="2">
        <v>0</v>
      </c>
      <c r="U91" s="2">
        <v>21044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64782</v>
      </c>
      <c r="AV91" s="2">
        <v>27805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823</v>
      </c>
      <c r="I92" s="2">
        <v>0</v>
      </c>
      <c r="J92" s="2">
        <v>0</v>
      </c>
      <c r="K92" s="2">
        <v>0</v>
      </c>
      <c r="L92" s="2">
        <v>16357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4293</v>
      </c>
      <c r="S92" s="2">
        <v>7077</v>
      </c>
      <c r="T92" s="2">
        <v>0</v>
      </c>
      <c r="U92" s="2">
        <v>2708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6846</v>
      </c>
      <c r="AV92" s="2">
        <v>7290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4983</v>
      </c>
      <c r="H93" s="2">
        <v>309</v>
      </c>
      <c r="I93" s="2">
        <v>0</v>
      </c>
      <c r="J93" s="2">
        <v>0</v>
      </c>
      <c r="K93" s="2">
        <v>0</v>
      </c>
      <c r="L93" s="2">
        <v>16832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132866</v>
      </c>
      <c r="S93" s="2">
        <v>6289</v>
      </c>
      <c r="T93" s="2">
        <v>0</v>
      </c>
      <c r="U93" s="2">
        <v>89036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133104</v>
      </c>
      <c r="AV93" s="2">
        <v>33928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43</v>
      </c>
      <c r="H94" s="2">
        <v>503</v>
      </c>
      <c r="I94" s="2">
        <v>0</v>
      </c>
      <c r="J94" s="2">
        <v>0</v>
      </c>
      <c r="K94" s="2">
        <v>0</v>
      </c>
      <c r="L94" s="2">
        <v>13400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46732</v>
      </c>
      <c r="S94" s="2">
        <v>11233</v>
      </c>
      <c r="T94" s="2">
        <v>0</v>
      </c>
      <c r="U94" s="2">
        <v>31316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17105</v>
      </c>
      <c r="AV94" s="2">
        <v>69014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1223</v>
      </c>
      <c r="H95" s="2">
        <v>305</v>
      </c>
      <c r="I95" s="2">
        <v>0</v>
      </c>
      <c r="J95" s="2">
        <v>0</v>
      </c>
      <c r="K95" s="2">
        <v>0</v>
      </c>
      <c r="L95" s="2">
        <v>9376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22680</v>
      </c>
      <c r="S95" s="2">
        <v>22819</v>
      </c>
      <c r="T95" s="2">
        <v>0</v>
      </c>
      <c r="U95" s="2">
        <v>14304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36166</v>
      </c>
      <c r="AV95" s="2">
        <v>38515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126</v>
      </c>
      <c r="H96" s="2">
        <v>293</v>
      </c>
      <c r="I96" s="2">
        <v>0</v>
      </c>
      <c r="J96" s="2">
        <v>0</v>
      </c>
      <c r="K96" s="2">
        <v>0</v>
      </c>
      <c r="L96" s="2">
        <v>7887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2332</v>
      </c>
      <c r="S96" s="2">
        <v>6121</v>
      </c>
      <c r="T96" s="2">
        <v>0</v>
      </c>
      <c r="U96" s="2">
        <v>1471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3719</v>
      </c>
      <c r="AV96" s="2">
        <v>3960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12492</v>
      </c>
      <c r="I97" s="2">
        <v>0</v>
      </c>
      <c r="J97" s="2">
        <v>0</v>
      </c>
      <c r="K97" s="2">
        <v>0</v>
      </c>
      <c r="L97" s="2">
        <v>239560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145700</v>
      </c>
      <c r="S97" s="2">
        <v>305009</v>
      </c>
      <c r="T97" s="2">
        <v>0</v>
      </c>
      <c r="U97" s="2">
        <v>77342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180388</v>
      </c>
      <c r="AV97" s="2">
        <v>148504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677</v>
      </c>
      <c r="H98" s="2">
        <v>490</v>
      </c>
      <c r="I98" s="2">
        <v>0</v>
      </c>
      <c r="J98" s="2">
        <v>0</v>
      </c>
      <c r="K98" s="2">
        <v>0</v>
      </c>
      <c r="L98" s="2">
        <v>13194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12557</v>
      </c>
      <c r="S98" s="2">
        <v>10240</v>
      </c>
      <c r="T98" s="2">
        <v>0</v>
      </c>
      <c r="U98" s="2">
        <v>7920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20024</v>
      </c>
      <c r="AV98" s="2">
        <v>21324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16830</v>
      </c>
      <c r="H99" s="2">
        <v>20160</v>
      </c>
      <c r="I99" s="2">
        <v>0</v>
      </c>
      <c r="J99" s="2">
        <v>0</v>
      </c>
      <c r="K99" s="2">
        <v>0</v>
      </c>
      <c r="L99" s="2">
        <v>135907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479176</v>
      </c>
      <c r="S99" s="2">
        <v>229070</v>
      </c>
      <c r="T99" s="2">
        <v>0</v>
      </c>
      <c r="U99" s="2">
        <v>212061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456300</v>
      </c>
      <c r="AV99" s="2">
        <v>485429</v>
      </c>
      <c r="AW99" s="2">
        <v>136048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20635</v>
      </c>
      <c r="H100" s="2">
        <v>0</v>
      </c>
      <c r="I100" s="2">
        <v>0</v>
      </c>
      <c r="J100" s="2">
        <v>117939</v>
      </c>
      <c r="K100" s="2">
        <v>0</v>
      </c>
      <c r="L100" s="2">
        <v>233739</v>
      </c>
      <c r="M100" s="2">
        <v>7506581</v>
      </c>
      <c r="N100" s="2">
        <v>351949</v>
      </c>
      <c r="O100" s="2">
        <v>7196</v>
      </c>
      <c r="P100" s="2">
        <v>12215</v>
      </c>
      <c r="Q100" s="2">
        <v>0</v>
      </c>
      <c r="R100" s="2">
        <v>1556348</v>
      </c>
      <c r="S100" s="2">
        <v>409470</v>
      </c>
      <c r="T100" s="2">
        <v>0</v>
      </c>
      <c r="U100" s="2">
        <v>260008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512847</v>
      </c>
      <c r="AV100" s="2">
        <v>595184</v>
      </c>
      <c r="AW100" s="2">
        <v>58331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1838</v>
      </c>
      <c r="H101" s="2">
        <v>3432</v>
      </c>
      <c r="I101" s="2">
        <v>0</v>
      </c>
      <c r="J101" s="2">
        <v>0</v>
      </c>
      <c r="K101" s="2">
        <v>0</v>
      </c>
      <c r="L101" s="2">
        <v>6714</v>
      </c>
      <c r="M101" s="2">
        <v>0</v>
      </c>
      <c r="N101" s="2">
        <v>0</v>
      </c>
      <c r="O101" s="2">
        <v>200</v>
      </c>
      <c r="P101" s="2">
        <v>341</v>
      </c>
      <c r="Q101" s="2">
        <v>0</v>
      </c>
      <c r="R101" s="2">
        <v>34097</v>
      </c>
      <c r="S101" s="2">
        <v>11762</v>
      </c>
      <c r="T101" s="2">
        <v>0</v>
      </c>
      <c r="U101" s="2">
        <v>21505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49842</v>
      </c>
      <c r="AV101" s="2">
        <v>57905</v>
      </c>
      <c r="AW101" s="2">
        <v>5126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50251</v>
      </c>
      <c r="H102" s="2">
        <v>18</v>
      </c>
      <c r="I102" s="2">
        <v>0</v>
      </c>
      <c r="J102" s="2">
        <v>0</v>
      </c>
      <c r="K102" s="2">
        <v>0</v>
      </c>
      <c r="L102" s="2">
        <v>1562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1430752</v>
      </c>
      <c r="S102" s="2">
        <v>6353</v>
      </c>
      <c r="T102" s="2">
        <v>0</v>
      </c>
      <c r="U102" s="2">
        <v>633184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1362448</v>
      </c>
      <c r="AV102" s="2">
        <v>1449424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8867</v>
      </c>
      <c r="H103" s="2">
        <v>489</v>
      </c>
      <c r="I103" s="2">
        <v>0</v>
      </c>
      <c r="J103" s="2">
        <v>0</v>
      </c>
      <c r="K103" s="2">
        <v>0</v>
      </c>
      <c r="L103" s="2">
        <v>10479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252470</v>
      </c>
      <c r="S103" s="2">
        <v>17137</v>
      </c>
      <c r="T103" s="2">
        <v>0</v>
      </c>
      <c r="U103" s="2">
        <v>111731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240417</v>
      </c>
      <c r="AV103" s="2">
        <v>255764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16646</v>
      </c>
      <c r="H104" s="2">
        <v>96</v>
      </c>
      <c r="I104" s="2">
        <v>0</v>
      </c>
      <c r="J104" s="2">
        <v>0</v>
      </c>
      <c r="K104" s="2">
        <v>0</v>
      </c>
      <c r="L104" s="2">
        <v>4439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473942</v>
      </c>
      <c r="S104" s="2">
        <v>2186</v>
      </c>
      <c r="T104" s="2">
        <v>0</v>
      </c>
      <c r="U104" s="2">
        <v>209745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451316</v>
      </c>
      <c r="AV104" s="2">
        <v>480127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420</v>
      </c>
      <c r="I105" s="2">
        <v>0</v>
      </c>
      <c r="J105" s="2">
        <v>0</v>
      </c>
      <c r="K105" s="2">
        <v>0</v>
      </c>
      <c r="L105" s="2">
        <v>12963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17016</v>
      </c>
      <c r="S105" s="2">
        <v>35974</v>
      </c>
      <c r="T105" s="2">
        <v>0</v>
      </c>
      <c r="U105" s="2">
        <v>7530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16204</v>
      </c>
      <c r="AV105" s="2">
        <v>17238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117</v>
      </c>
      <c r="I106" s="2">
        <v>0</v>
      </c>
      <c r="J106" s="2">
        <v>0</v>
      </c>
      <c r="K106" s="2">
        <v>0</v>
      </c>
      <c r="L106" s="2">
        <v>3341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1695</v>
      </c>
      <c r="S106" s="2">
        <v>9371</v>
      </c>
      <c r="T106" s="2">
        <v>0</v>
      </c>
      <c r="U106" s="2">
        <v>1069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2704</v>
      </c>
      <c r="AV106" s="2">
        <v>2879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34333</v>
      </c>
      <c r="H107" s="2">
        <v>18</v>
      </c>
      <c r="I107" s="2">
        <v>0</v>
      </c>
      <c r="J107" s="2">
        <v>0</v>
      </c>
      <c r="K107" s="2">
        <v>0</v>
      </c>
      <c r="L107" s="2">
        <v>950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977537</v>
      </c>
      <c r="S107" s="2">
        <v>447</v>
      </c>
      <c r="T107" s="2">
        <v>0</v>
      </c>
      <c r="U107" s="2">
        <v>432612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930870</v>
      </c>
      <c r="AV107" s="2">
        <v>990294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3305</v>
      </c>
      <c r="I108" s="2">
        <v>0</v>
      </c>
      <c r="J108" s="2">
        <v>0</v>
      </c>
      <c r="K108" s="2">
        <v>0</v>
      </c>
      <c r="L108" s="2">
        <v>65729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168358</v>
      </c>
      <c r="S108" s="2">
        <v>28440</v>
      </c>
      <c r="T108" s="2">
        <v>0</v>
      </c>
      <c r="U108" s="2">
        <v>106181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268469</v>
      </c>
      <c r="AV108" s="2">
        <v>285909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3123</v>
      </c>
      <c r="I109" s="2">
        <v>0</v>
      </c>
      <c r="J109" s="2">
        <v>0</v>
      </c>
      <c r="K109" s="2">
        <v>0</v>
      </c>
      <c r="L109" s="2">
        <v>92592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469798</v>
      </c>
      <c r="S109" s="2">
        <v>119639</v>
      </c>
      <c r="T109" s="2">
        <v>0</v>
      </c>
      <c r="U109" s="2">
        <v>207911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447370</v>
      </c>
      <c r="AV109" s="2">
        <v>475929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1954</v>
      </c>
      <c r="I110" s="2">
        <v>0</v>
      </c>
      <c r="J110" s="2">
        <v>0</v>
      </c>
      <c r="K110" s="2">
        <v>0</v>
      </c>
      <c r="L110" s="2">
        <v>65286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1788274</v>
      </c>
      <c r="S110" s="2">
        <v>99975</v>
      </c>
      <c r="T110" s="2">
        <v>0</v>
      </c>
      <c r="U110" s="2">
        <v>791407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1702902</v>
      </c>
      <c r="AV110" s="2">
        <v>1811611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4747</v>
      </c>
      <c r="H111" s="2">
        <v>222</v>
      </c>
      <c r="I111" s="2">
        <v>0</v>
      </c>
      <c r="J111" s="2">
        <v>0</v>
      </c>
      <c r="K111" s="2">
        <v>0</v>
      </c>
      <c r="L111" s="2">
        <v>4971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88049</v>
      </c>
      <c r="S111" s="2">
        <v>4950</v>
      </c>
      <c r="T111" s="2">
        <v>0</v>
      </c>
      <c r="U111" s="2">
        <v>55531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140405</v>
      </c>
      <c r="AV111" s="2">
        <v>149526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484</v>
      </c>
      <c r="H112" s="2">
        <v>70</v>
      </c>
      <c r="I112" s="2">
        <v>0</v>
      </c>
      <c r="J112" s="2">
        <v>0</v>
      </c>
      <c r="K112" s="2">
        <v>0</v>
      </c>
      <c r="L112" s="2">
        <v>1576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8980</v>
      </c>
      <c r="S112" s="2">
        <v>1570</v>
      </c>
      <c r="T112" s="2">
        <v>0</v>
      </c>
      <c r="U112" s="2">
        <v>5664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14320</v>
      </c>
      <c r="AV112" s="2">
        <v>15250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11307</v>
      </c>
      <c r="H113" s="2">
        <v>839</v>
      </c>
      <c r="I113" s="2">
        <v>0</v>
      </c>
      <c r="J113" s="2">
        <v>0</v>
      </c>
      <c r="K113" s="2">
        <v>0</v>
      </c>
      <c r="L113" s="2">
        <v>18941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321935</v>
      </c>
      <c r="S113" s="2">
        <v>19361</v>
      </c>
      <c r="T113" s="2">
        <v>0</v>
      </c>
      <c r="U113" s="2">
        <v>142473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306565</v>
      </c>
      <c r="AV113" s="2">
        <v>326136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265</v>
      </c>
      <c r="H114" s="2">
        <v>19</v>
      </c>
      <c r="I114" s="2">
        <v>0</v>
      </c>
      <c r="J114" s="2">
        <v>0</v>
      </c>
      <c r="K114" s="2">
        <v>0</v>
      </c>
      <c r="L114" s="2">
        <v>423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4923</v>
      </c>
      <c r="S114" s="2">
        <v>421</v>
      </c>
      <c r="T114" s="2">
        <v>0</v>
      </c>
      <c r="U114" s="2">
        <v>3105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11775</v>
      </c>
      <c r="AV114" s="2">
        <v>8360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6775</v>
      </c>
      <c r="H115" s="2">
        <v>549</v>
      </c>
      <c r="I115" s="2">
        <v>0</v>
      </c>
      <c r="J115" s="2">
        <v>0</v>
      </c>
      <c r="K115" s="2">
        <v>0</v>
      </c>
      <c r="L115" s="2">
        <v>12556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83926</v>
      </c>
      <c r="S115" s="2">
        <v>7904</v>
      </c>
      <c r="T115" s="2">
        <v>0</v>
      </c>
      <c r="U115" s="2">
        <v>79260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150155</v>
      </c>
      <c r="AV115" s="2">
        <v>155276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1470</v>
      </c>
      <c r="H116" s="2">
        <v>149</v>
      </c>
      <c r="I116" s="2">
        <v>0</v>
      </c>
      <c r="J116" s="2">
        <v>0</v>
      </c>
      <c r="K116" s="2">
        <v>0</v>
      </c>
      <c r="L116" s="2">
        <v>3370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83591</v>
      </c>
      <c r="S116" s="2">
        <v>11660</v>
      </c>
      <c r="T116" s="2">
        <v>0</v>
      </c>
      <c r="U116" s="2">
        <v>18518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90093</v>
      </c>
      <c r="AV116" s="2">
        <v>100533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2011</v>
      </c>
      <c r="H117" s="2">
        <v>182</v>
      </c>
      <c r="I117" s="2">
        <v>0</v>
      </c>
      <c r="J117" s="2">
        <v>0</v>
      </c>
      <c r="K117" s="2">
        <v>0</v>
      </c>
      <c r="L117" s="2">
        <v>4090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37310</v>
      </c>
      <c r="S117" s="2">
        <v>4073</v>
      </c>
      <c r="T117" s="2">
        <v>0</v>
      </c>
      <c r="U117" s="2">
        <v>23531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59495</v>
      </c>
      <c r="AV117" s="2">
        <v>63360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4238</v>
      </c>
      <c r="H118" s="2">
        <v>950</v>
      </c>
      <c r="I118" s="2">
        <v>0</v>
      </c>
      <c r="J118" s="2">
        <v>0</v>
      </c>
      <c r="K118" s="2">
        <v>0</v>
      </c>
      <c r="L118" s="2">
        <v>25357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78623</v>
      </c>
      <c r="S118" s="2">
        <v>30792</v>
      </c>
      <c r="T118" s="2">
        <v>0</v>
      </c>
      <c r="U118" s="2">
        <v>49587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125375</v>
      </c>
      <c r="AV118" s="2">
        <v>133519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6667</v>
      </c>
      <c r="H119" s="2">
        <v>5250</v>
      </c>
      <c r="I119" s="2">
        <v>0</v>
      </c>
      <c r="J119" s="2">
        <v>0</v>
      </c>
      <c r="K119" s="2">
        <v>0</v>
      </c>
      <c r="L119" s="2">
        <v>104711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55452</v>
      </c>
      <c r="S119" s="2">
        <v>96219</v>
      </c>
      <c r="T119" s="2">
        <v>0</v>
      </c>
      <c r="U119" s="2">
        <v>39783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91423</v>
      </c>
      <c r="AV119" s="2">
        <v>115008</v>
      </c>
      <c r="AW119" s="2">
        <v>461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25246</v>
      </c>
      <c r="H120" s="2">
        <v>3347</v>
      </c>
      <c r="I120" s="2">
        <v>0</v>
      </c>
      <c r="J120" s="2">
        <v>0</v>
      </c>
      <c r="K120" s="2">
        <v>0</v>
      </c>
      <c r="L120" s="2">
        <v>82968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414733</v>
      </c>
      <c r="S120" s="2">
        <v>112934</v>
      </c>
      <c r="T120" s="2">
        <v>0</v>
      </c>
      <c r="U120" s="2">
        <v>277920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101646</v>
      </c>
      <c r="AV120" s="2">
        <v>127099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28823984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3799132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16735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3670881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948068</v>
      </c>
      <c r="M124" s="2">
        <v>0</v>
      </c>
      <c r="N124" s="2">
        <v>1795831</v>
      </c>
      <c r="O124" s="2">
        <v>0</v>
      </c>
      <c r="P124" s="2">
        <v>0</v>
      </c>
      <c r="Q124" s="2">
        <v>0</v>
      </c>
      <c r="R124" s="2">
        <v>87068425</v>
      </c>
      <c r="S124" s="2">
        <v>0</v>
      </c>
      <c r="T124" s="2">
        <v>0</v>
      </c>
      <c r="U124" s="2">
        <v>4888421</v>
      </c>
      <c r="V124" s="2">
        <v>0</v>
      </c>
      <c r="W124" s="2">
        <v>0</v>
      </c>
      <c r="X124" s="2">
        <v>335415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911343</v>
      </c>
      <c r="AD125" s="2">
        <v>1604008</v>
      </c>
      <c r="AE125" s="2">
        <v>808992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4269534</v>
      </c>
      <c r="AN125" s="2">
        <v>10551720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776173</v>
      </c>
      <c r="AU125" s="2">
        <v>0</v>
      </c>
      <c r="AV125" s="2">
        <v>38500948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447540</v>
      </c>
      <c r="I126" s="2">
        <v>0</v>
      </c>
      <c r="J126" s="2">
        <v>0</v>
      </c>
      <c r="K126" s="2">
        <v>0</v>
      </c>
      <c r="L126" s="2">
        <v>50020249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1786653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-8497534</v>
      </c>
      <c r="E127" s="2">
        <v>4384041</v>
      </c>
      <c r="F127" s="2">
        <v>0</v>
      </c>
      <c r="G127" s="2">
        <v>-2222013</v>
      </c>
      <c r="H127" s="2">
        <v>2560019</v>
      </c>
      <c r="I127" s="2">
        <v>4704634</v>
      </c>
      <c r="J127" s="2">
        <v>0</v>
      </c>
      <c r="K127" s="2">
        <v>0</v>
      </c>
      <c r="L127" s="2">
        <v>-5467922</v>
      </c>
      <c r="M127" s="2">
        <v>-4</v>
      </c>
      <c r="N127" s="2">
        <v>-108546</v>
      </c>
      <c r="O127" s="2">
        <v>313</v>
      </c>
      <c r="P127" s="2">
        <v>2683327</v>
      </c>
      <c r="Q127" s="2">
        <v>0</v>
      </c>
      <c r="R127" s="2">
        <v>6701916</v>
      </c>
      <c r="S127" s="2">
        <v>6380183</v>
      </c>
      <c r="T127" s="2">
        <v>0</v>
      </c>
      <c r="U127" s="2">
        <v>-10545513</v>
      </c>
      <c r="V127" s="2">
        <v>0</v>
      </c>
      <c r="W127" s="2">
        <v>0</v>
      </c>
      <c r="X127" s="2">
        <v>995703</v>
      </c>
      <c r="Y127" s="2">
        <v>0</v>
      </c>
      <c r="Z127" s="2">
        <v>-54912</v>
      </c>
      <c r="AA127" s="2">
        <v>18057</v>
      </c>
      <c r="AB127" s="2">
        <v>-16735</v>
      </c>
      <c r="AC127" s="2">
        <v>2459855</v>
      </c>
      <c r="AD127" s="2">
        <v>-82977</v>
      </c>
      <c r="AE127" s="2">
        <v>261528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30529442</v>
      </c>
      <c r="E128" s="2">
        <v>0</v>
      </c>
      <c r="F128" s="2">
        <v>0</v>
      </c>
      <c r="G128" s="2">
        <v>483638</v>
      </c>
      <c r="H128" s="2">
        <v>225148</v>
      </c>
      <c r="I128" s="2">
        <v>4281148</v>
      </c>
      <c r="J128" s="2">
        <v>0</v>
      </c>
      <c r="K128" s="2">
        <v>0</v>
      </c>
      <c r="L128" s="2">
        <v>11942449</v>
      </c>
      <c r="M128" s="2">
        <v>0</v>
      </c>
      <c r="N128" s="2">
        <v>77289</v>
      </c>
      <c r="O128" s="2">
        <v>0</v>
      </c>
      <c r="P128" s="2">
        <v>47387</v>
      </c>
      <c r="Q128" s="2">
        <v>0</v>
      </c>
      <c r="R128" s="2">
        <v>20644062</v>
      </c>
      <c r="S128" s="2">
        <v>5339118</v>
      </c>
      <c r="T128" s="2">
        <v>0</v>
      </c>
      <c r="U128" s="2">
        <v>21257452</v>
      </c>
      <c r="V128" s="2">
        <v>0</v>
      </c>
      <c r="W128" s="2">
        <v>0</v>
      </c>
      <c r="X128" s="2">
        <v>47171</v>
      </c>
      <c r="Y128" s="2">
        <v>0</v>
      </c>
      <c r="Z128" s="2">
        <v>0</v>
      </c>
      <c r="AA128" s="2">
        <v>0</v>
      </c>
      <c r="AB128" s="2">
        <v>0</v>
      </c>
      <c r="AC128" s="2">
        <v>29995</v>
      </c>
      <c r="AD128" s="2">
        <v>1193782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8604000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4228177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6760280</v>
      </c>
      <c r="AV129" s="15">
        <v>19821500</v>
      </c>
      <c r="AW129" s="15">
        <v>182560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569319</v>
      </c>
      <c r="H5" s="2">
        <v>49139</v>
      </c>
      <c r="I5" s="2">
        <v>0</v>
      </c>
      <c r="J5" s="2">
        <v>533745</v>
      </c>
      <c r="K5" s="2">
        <v>0</v>
      </c>
      <c r="L5" s="2">
        <v>1141000</v>
      </c>
      <c r="M5" s="2">
        <v>0</v>
      </c>
      <c r="N5" s="2">
        <v>314348</v>
      </c>
      <c r="O5" s="2">
        <v>0</v>
      </c>
      <c r="P5" s="2">
        <v>0</v>
      </c>
      <c r="Q5" s="2">
        <v>0</v>
      </c>
      <c r="R5" s="2">
        <v>10850809</v>
      </c>
      <c r="S5" s="2">
        <v>927796</v>
      </c>
      <c r="T5" s="2">
        <v>0</v>
      </c>
      <c r="U5" s="2">
        <v>5431012</v>
      </c>
      <c r="V5" s="2">
        <v>0</v>
      </c>
      <c r="W5" s="2">
        <v>0</v>
      </c>
      <c r="X5" s="2">
        <v>7222</v>
      </c>
      <c r="Y5" s="2">
        <v>0</v>
      </c>
      <c r="Z5" s="2">
        <v>0</v>
      </c>
      <c r="AA5" s="2">
        <v>0</v>
      </c>
      <c r="AB5" s="2">
        <v>0</v>
      </c>
      <c r="AC5" s="2">
        <v>1766175</v>
      </c>
      <c r="AD5" s="2">
        <v>0</v>
      </c>
      <c r="AE5" s="2">
        <v>11357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3107060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58970</v>
      </c>
      <c r="AU5" s="2">
        <v>5544024</v>
      </c>
      <c r="AV5" s="2">
        <v>306000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2707</v>
      </c>
      <c r="I6" s="2">
        <v>0</v>
      </c>
      <c r="J6" s="2">
        <v>0</v>
      </c>
      <c r="K6" s="2">
        <v>0</v>
      </c>
      <c r="L6" s="2">
        <v>42392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53063</v>
      </c>
      <c r="S6" s="2">
        <v>89447</v>
      </c>
      <c r="T6" s="2">
        <v>0</v>
      </c>
      <c r="U6" s="2">
        <v>33950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25017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3071</v>
      </c>
      <c r="I7" s="2">
        <v>0</v>
      </c>
      <c r="J7" s="2">
        <v>6231</v>
      </c>
      <c r="K7" s="2">
        <v>0</v>
      </c>
      <c r="L7" s="2">
        <v>74252</v>
      </c>
      <c r="M7" s="2">
        <v>0</v>
      </c>
      <c r="N7" s="2">
        <v>12772</v>
      </c>
      <c r="O7" s="2">
        <v>0</v>
      </c>
      <c r="P7" s="2">
        <v>0</v>
      </c>
      <c r="Q7" s="2">
        <v>0</v>
      </c>
      <c r="R7" s="2">
        <v>6861118</v>
      </c>
      <c r="S7" s="2">
        <v>84647</v>
      </c>
      <c r="T7" s="2">
        <v>0</v>
      </c>
      <c r="U7" s="2">
        <v>37976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92757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1572063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1029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55780</v>
      </c>
      <c r="H9" s="2">
        <v>367</v>
      </c>
      <c r="I9" s="2">
        <v>0</v>
      </c>
      <c r="J9" s="2">
        <v>7188</v>
      </c>
      <c r="K9" s="2">
        <v>0</v>
      </c>
      <c r="L9" s="2">
        <v>12589</v>
      </c>
      <c r="M9" s="2">
        <v>0</v>
      </c>
      <c r="N9" s="2">
        <v>139444</v>
      </c>
      <c r="O9" s="2">
        <v>0</v>
      </c>
      <c r="P9" s="2">
        <v>0</v>
      </c>
      <c r="Q9" s="2">
        <v>0</v>
      </c>
      <c r="R9" s="2">
        <v>553226</v>
      </c>
      <c r="S9" s="2">
        <v>61721</v>
      </c>
      <c r="T9" s="2">
        <v>0</v>
      </c>
      <c r="U9" s="2">
        <v>583960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1510523</v>
      </c>
      <c r="AD9" s="2">
        <v>81461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312096</v>
      </c>
      <c r="AV9" s="2">
        <v>2608</v>
      </c>
      <c r="AW9" s="2">
        <v>88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32</v>
      </c>
      <c r="H10" s="2">
        <v>5</v>
      </c>
      <c r="I10" s="2">
        <v>0</v>
      </c>
      <c r="J10" s="2">
        <v>0</v>
      </c>
      <c r="K10" s="2">
        <v>0</v>
      </c>
      <c r="L10" s="2">
        <v>359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2817</v>
      </c>
      <c r="S10" s="2">
        <v>5244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238</v>
      </c>
      <c r="AU10" s="2">
        <v>4051</v>
      </c>
      <c r="AV10" s="2">
        <v>13815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41057</v>
      </c>
      <c r="H11" s="2">
        <v>1828</v>
      </c>
      <c r="I11" s="2">
        <v>0</v>
      </c>
      <c r="J11" s="2">
        <v>28684</v>
      </c>
      <c r="K11" s="2">
        <v>0</v>
      </c>
      <c r="L11" s="2">
        <v>36114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608767</v>
      </c>
      <c r="S11" s="2">
        <v>146428</v>
      </c>
      <c r="T11" s="2">
        <v>0</v>
      </c>
      <c r="U11" s="2">
        <v>2628235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584</v>
      </c>
      <c r="AR11" s="2">
        <v>1528</v>
      </c>
      <c r="AS11" s="2">
        <v>0</v>
      </c>
      <c r="AT11" s="2">
        <v>168000</v>
      </c>
      <c r="AU11" s="2">
        <v>1441024</v>
      </c>
      <c r="AV11" s="2">
        <v>109835</v>
      </c>
      <c r="AW11" s="2">
        <v>1701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12299</v>
      </c>
      <c r="H12" s="2">
        <v>350</v>
      </c>
      <c r="I12" s="2">
        <v>0</v>
      </c>
      <c r="J12" s="2">
        <v>7379</v>
      </c>
      <c r="K12" s="2">
        <v>0</v>
      </c>
      <c r="L12" s="2">
        <v>14798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149412</v>
      </c>
      <c r="S12" s="2">
        <v>37883</v>
      </c>
      <c r="T12" s="2">
        <v>0</v>
      </c>
      <c r="U12" s="2">
        <v>2701065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269</v>
      </c>
      <c r="AR12" s="2">
        <v>4324</v>
      </c>
      <c r="AS12" s="2">
        <v>0</v>
      </c>
      <c r="AT12" s="2">
        <v>28117</v>
      </c>
      <c r="AU12" s="2">
        <v>434128</v>
      </c>
      <c r="AV12" s="2">
        <v>35181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430743</v>
      </c>
      <c r="H13" s="2">
        <v>1728</v>
      </c>
      <c r="I13" s="2">
        <v>0</v>
      </c>
      <c r="J13" s="2">
        <v>2228</v>
      </c>
      <c r="K13" s="2">
        <v>0</v>
      </c>
      <c r="L13" s="2">
        <v>43932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1524058</v>
      </c>
      <c r="S13" s="2">
        <v>650493</v>
      </c>
      <c r="T13" s="2">
        <v>0</v>
      </c>
      <c r="U13" s="2">
        <v>2625520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92056</v>
      </c>
      <c r="AU13" s="2">
        <v>1262854</v>
      </c>
      <c r="AV13" s="2">
        <v>228375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179794</v>
      </c>
      <c r="H14" s="2">
        <v>5907</v>
      </c>
      <c r="I14" s="2">
        <v>0</v>
      </c>
      <c r="J14" s="2">
        <v>8581</v>
      </c>
      <c r="K14" s="2">
        <v>0</v>
      </c>
      <c r="L14" s="2">
        <v>117530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884298</v>
      </c>
      <c r="S14" s="2">
        <v>197712</v>
      </c>
      <c r="T14" s="2">
        <v>0</v>
      </c>
      <c r="U14" s="2">
        <v>84395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21672</v>
      </c>
      <c r="AU14" s="2">
        <v>715408</v>
      </c>
      <c r="AV14" s="2">
        <v>317841</v>
      </c>
      <c r="AW14" s="2">
        <v>22466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58292</v>
      </c>
      <c r="H15" s="2">
        <v>2265</v>
      </c>
      <c r="I15" s="2">
        <v>0</v>
      </c>
      <c r="J15" s="2">
        <v>1862</v>
      </c>
      <c r="K15" s="2">
        <v>0</v>
      </c>
      <c r="L15" s="2">
        <v>79971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651961</v>
      </c>
      <c r="S15" s="2">
        <v>223024</v>
      </c>
      <c r="T15" s="2">
        <v>0</v>
      </c>
      <c r="U15" s="2">
        <v>5354184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1625583</v>
      </c>
      <c r="AD15" s="2">
        <v>223152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6080</v>
      </c>
      <c r="AR15" s="2">
        <v>611</v>
      </c>
      <c r="AS15" s="2">
        <v>0</v>
      </c>
      <c r="AT15" s="2">
        <v>85751</v>
      </c>
      <c r="AU15" s="2">
        <v>1438746</v>
      </c>
      <c r="AV15" s="2">
        <v>102629</v>
      </c>
      <c r="AW15" s="2">
        <v>192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43222</v>
      </c>
      <c r="H16" s="2">
        <v>604</v>
      </c>
      <c r="I16" s="2">
        <v>0</v>
      </c>
      <c r="J16" s="2">
        <v>3727</v>
      </c>
      <c r="K16" s="2">
        <v>0</v>
      </c>
      <c r="L16" s="2">
        <v>23186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208191</v>
      </c>
      <c r="S16" s="2">
        <v>139174</v>
      </c>
      <c r="T16" s="2">
        <v>0</v>
      </c>
      <c r="U16" s="2">
        <v>2960364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67574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18072</v>
      </c>
      <c r="AU16" s="2">
        <v>464878</v>
      </c>
      <c r="AV16" s="2">
        <v>21906</v>
      </c>
      <c r="AW16" s="2">
        <v>85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14465</v>
      </c>
      <c r="H17" s="2">
        <v>45</v>
      </c>
      <c r="I17" s="2">
        <v>0</v>
      </c>
      <c r="J17" s="2">
        <v>189</v>
      </c>
      <c r="K17" s="2">
        <v>0</v>
      </c>
      <c r="L17" s="2">
        <v>5897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35555</v>
      </c>
      <c r="S17" s="2">
        <v>1596</v>
      </c>
      <c r="T17" s="2">
        <v>0</v>
      </c>
      <c r="U17" s="2">
        <v>86357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6668</v>
      </c>
      <c r="AU17" s="2">
        <v>62355</v>
      </c>
      <c r="AV17" s="2">
        <v>3410</v>
      </c>
      <c r="AW17" s="2">
        <v>1565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110499</v>
      </c>
      <c r="H18" s="2">
        <v>1120</v>
      </c>
      <c r="I18" s="2">
        <v>0</v>
      </c>
      <c r="J18" s="2">
        <v>2344</v>
      </c>
      <c r="K18" s="2">
        <v>0</v>
      </c>
      <c r="L18" s="2">
        <v>38722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226341</v>
      </c>
      <c r="S18" s="2">
        <v>38040</v>
      </c>
      <c r="T18" s="2">
        <v>0</v>
      </c>
      <c r="U18" s="2">
        <v>1362340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22863</v>
      </c>
      <c r="AU18" s="2">
        <v>623454</v>
      </c>
      <c r="AV18" s="2">
        <v>82403</v>
      </c>
      <c r="AW18" s="2">
        <v>1892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147</v>
      </c>
      <c r="H19" s="2">
        <v>1171</v>
      </c>
      <c r="I19" s="2">
        <v>0</v>
      </c>
      <c r="J19" s="2">
        <v>5944</v>
      </c>
      <c r="K19" s="2">
        <v>0</v>
      </c>
      <c r="L19" s="2">
        <v>54117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233434</v>
      </c>
      <c r="S19" s="2">
        <v>40923</v>
      </c>
      <c r="T19" s="2">
        <v>0</v>
      </c>
      <c r="U19" s="2">
        <v>178036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867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535</v>
      </c>
      <c r="AR19" s="2">
        <v>0</v>
      </c>
      <c r="AS19" s="2">
        <v>0</v>
      </c>
      <c r="AT19" s="2">
        <v>26604</v>
      </c>
      <c r="AU19" s="2">
        <v>124180</v>
      </c>
      <c r="AV19" s="2">
        <v>95582</v>
      </c>
      <c r="AW19" s="2">
        <v>820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212</v>
      </c>
      <c r="H20" s="2">
        <v>354</v>
      </c>
      <c r="I20" s="2">
        <v>0</v>
      </c>
      <c r="J20" s="2">
        <v>352</v>
      </c>
      <c r="K20" s="2">
        <v>0</v>
      </c>
      <c r="L20" s="2">
        <v>13431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96446</v>
      </c>
      <c r="S20" s="2">
        <v>3967</v>
      </c>
      <c r="T20" s="2">
        <v>0</v>
      </c>
      <c r="U20" s="2">
        <v>74003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542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16182</v>
      </c>
      <c r="AR20" s="2">
        <v>0</v>
      </c>
      <c r="AS20" s="2">
        <v>0</v>
      </c>
      <c r="AT20" s="2">
        <v>6276</v>
      </c>
      <c r="AU20" s="2">
        <v>77424</v>
      </c>
      <c r="AV20" s="2">
        <v>9890</v>
      </c>
      <c r="AW20" s="2">
        <v>34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17844</v>
      </c>
      <c r="H21" s="2">
        <v>1738</v>
      </c>
      <c r="I21" s="2">
        <v>0</v>
      </c>
      <c r="J21" s="2">
        <v>19496</v>
      </c>
      <c r="K21" s="2">
        <v>0</v>
      </c>
      <c r="L21" s="2">
        <v>35463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210782</v>
      </c>
      <c r="S21" s="2">
        <v>70672</v>
      </c>
      <c r="T21" s="2">
        <v>0</v>
      </c>
      <c r="U21" s="2">
        <v>491820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3134293</v>
      </c>
      <c r="AR21" s="2">
        <v>987</v>
      </c>
      <c r="AS21" s="2">
        <v>0</v>
      </c>
      <c r="AT21" s="2">
        <v>23340</v>
      </c>
      <c r="AU21" s="2">
        <v>769085</v>
      </c>
      <c r="AV21" s="2">
        <v>90407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48937</v>
      </c>
      <c r="H22" s="2">
        <v>172</v>
      </c>
      <c r="I22" s="2">
        <v>0</v>
      </c>
      <c r="J22" s="2">
        <v>1792</v>
      </c>
      <c r="K22" s="2">
        <v>0</v>
      </c>
      <c r="L22" s="2">
        <v>21479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198190</v>
      </c>
      <c r="S22" s="2">
        <v>19157</v>
      </c>
      <c r="T22" s="2">
        <v>0</v>
      </c>
      <c r="U22" s="2">
        <v>2586375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1407597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</v>
      </c>
      <c r="AR22" s="2">
        <v>0</v>
      </c>
      <c r="AS22" s="2">
        <v>0</v>
      </c>
      <c r="AT22" s="2">
        <v>25539</v>
      </c>
      <c r="AU22" s="2">
        <v>1010270</v>
      </c>
      <c r="AV22" s="2">
        <v>165609</v>
      </c>
      <c r="AW22" s="2">
        <v>662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26925</v>
      </c>
      <c r="H23" s="2">
        <v>1527</v>
      </c>
      <c r="I23" s="2">
        <v>0</v>
      </c>
      <c r="J23" s="2">
        <v>3847</v>
      </c>
      <c r="K23" s="2">
        <v>0</v>
      </c>
      <c r="L23" s="2">
        <v>74792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249209</v>
      </c>
      <c r="S23" s="2">
        <v>50116</v>
      </c>
      <c r="T23" s="2">
        <v>0</v>
      </c>
      <c r="U23" s="2">
        <v>23527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313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16279</v>
      </c>
      <c r="AU23" s="2">
        <v>302207</v>
      </c>
      <c r="AV23" s="2">
        <v>133483</v>
      </c>
      <c r="AW23" s="2">
        <v>20744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266041514</v>
      </c>
      <c r="E24" s="2">
        <v>27811868</v>
      </c>
      <c r="F24" s="2">
        <v>12413750</v>
      </c>
      <c r="G24" s="2">
        <v>94</v>
      </c>
      <c r="H24" s="2">
        <v>37</v>
      </c>
      <c r="I24" s="2">
        <v>0</v>
      </c>
      <c r="J24" s="2">
        <v>1132</v>
      </c>
      <c r="K24" s="2">
        <v>0</v>
      </c>
      <c r="L24" s="2">
        <v>2655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1868</v>
      </c>
      <c r="T24" s="2">
        <v>0</v>
      </c>
      <c r="U24" s="2">
        <v>2501548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783722</v>
      </c>
      <c r="AV24" s="2">
        <v>446939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41198</v>
      </c>
      <c r="H25" s="2">
        <v>137</v>
      </c>
      <c r="I25" s="2">
        <v>0</v>
      </c>
      <c r="J25" s="2">
        <v>857</v>
      </c>
      <c r="K25" s="2">
        <v>0</v>
      </c>
      <c r="L25" s="2">
        <v>15922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201667</v>
      </c>
      <c r="S25" s="2">
        <v>13599</v>
      </c>
      <c r="T25" s="2">
        <v>0</v>
      </c>
      <c r="U25" s="2">
        <v>2551674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20103</v>
      </c>
      <c r="AU25" s="2">
        <v>1249728</v>
      </c>
      <c r="AV25" s="2">
        <v>9465</v>
      </c>
      <c r="AW25" s="2">
        <v>633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84675</v>
      </c>
      <c r="H26" s="2">
        <v>353</v>
      </c>
      <c r="I26" s="2">
        <v>0</v>
      </c>
      <c r="J26" s="2">
        <v>30433</v>
      </c>
      <c r="K26" s="2">
        <v>0</v>
      </c>
      <c r="L26" s="2">
        <v>43681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212800</v>
      </c>
      <c r="S26" s="2">
        <v>27490</v>
      </c>
      <c r="T26" s="2">
        <v>0</v>
      </c>
      <c r="U26" s="2">
        <v>193447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27388</v>
      </c>
      <c r="AU26" s="2">
        <v>287911</v>
      </c>
      <c r="AV26" s="2">
        <v>54678</v>
      </c>
      <c r="AW26" s="2">
        <v>3578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35904</v>
      </c>
      <c r="H27" s="2">
        <v>109</v>
      </c>
      <c r="I27" s="2">
        <v>0</v>
      </c>
      <c r="J27" s="2">
        <v>707</v>
      </c>
      <c r="K27" s="2">
        <v>0</v>
      </c>
      <c r="L27" s="2">
        <v>19195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215976</v>
      </c>
      <c r="S27" s="2">
        <v>5660</v>
      </c>
      <c r="T27" s="2">
        <v>0</v>
      </c>
      <c r="U27" s="2">
        <v>970225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8868</v>
      </c>
      <c r="AU27" s="2">
        <v>580547</v>
      </c>
      <c r="AV27" s="2">
        <v>534871</v>
      </c>
      <c r="AW27" s="2">
        <v>377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76838</v>
      </c>
      <c r="H28" s="2">
        <v>1136</v>
      </c>
      <c r="I28" s="2">
        <v>0</v>
      </c>
      <c r="J28" s="2">
        <v>2471</v>
      </c>
      <c r="K28" s="2">
        <v>0</v>
      </c>
      <c r="L28" s="2">
        <v>55670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425980</v>
      </c>
      <c r="S28" s="2">
        <v>80351</v>
      </c>
      <c r="T28" s="2">
        <v>0</v>
      </c>
      <c r="U28" s="2">
        <v>637466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1897</v>
      </c>
      <c r="AR28" s="2">
        <v>0</v>
      </c>
      <c r="AS28" s="2">
        <v>0</v>
      </c>
      <c r="AT28" s="2">
        <v>29462</v>
      </c>
      <c r="AU28" s="2">
        <v>1249782</v>
      </c>
      <c r="AV28" s="2">
        <v>80968</v>
      </c>
      <c r="AW28" s="2">
        <v>725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491998</v>
      </c>
      <c r="H29" s="2">
        <v>1074</v>
      </c>
      <c r="I29" s="2">
        <v>0</v>
      </c>
      <c r="J29" s="2">
        <v>1984</v>
      </c>
      <c r="K29" s="2">
        <v>0</v>
      </c>
      <c r="L29" s="2">
        <v>22717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252457</v>
      </c>
      <c r="S29" s="2">
        <v>35852</v>
      </c>
      <c r="T29" s="2">
        <v>0</v>
      </c>
      <c r="U29" s="2">
        <v>963615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6108</v>
      </c>
      <c r="AU29" s="2">
        <v>596500</v>
      </c>
      <c r="AV29" s="2">
        <v>19840</v>
      </c>
      <c r="AW29" s="2">
        <v>171003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562783</v>
      </c>
      <c r="H30" s="2">
        <v>1476</v>
      </c>
      <c r="I30" s="2">
        <v>0</v>
      </c>
      <c r="J30" s="2">
        <v>20033</v>
      </c>
      <c r="K30" s="2">
        <v>0</v>
      </c>
      <c r="L30" s="2">
        <v>50892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1362698</v>
      </c>
      <c r="S30" s="2">
        <v>144378</v>
      </c>
      <c r="T30" s="2">
        <v>0</v>
      </c>
      <c r="U30" s="2">
        <v>2973603</v>
      </c>
      <c r="V30" s="2">
        <v>0</v>
      </c>
      <c r="W30" s="2">
        <v>0</v>
      </c>
      <c r="X30" s="2">
        <v>6988667</v>
      </c>
      <c r="Y30" s="2">
        <v>0</v>
      </c>
      <c r="Z30" s="2">
        <v>0</v>
      </c>
      <c r="AA30" s="2">
        <v>0</v>
      </c>
      <c r="AB30" s="2">
        <v>542</v>
      </c>
      <c r="AC30" s="2">
        <v>1726118</v>
      </c>
      <c r="AD30" s="2">
        <v>852468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323</v>
      </c>
      <c r="AR30" s="2">
        <v>0</v>
      </c>
      <c r="AS30" s="2">
        <v>0</v>
      </c>
      <c r="AT30" s="2">
        <v>35808</v>
      </c>
      <c r="AU30" s="2">
        <v>1377288</v>
      </c>
      <c r="AV30" s="2">
        <v>30469</v>
      </c>
      <c r="AW30" s="2">
        <v>9353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265378</v>
      </c>
      <c r="H31" s="2">
        <v>323</v>
      </c>
      <c r="I31" s="2">
        <v>0</v>
      </c>
      <c r="J31" s="2">
        <v>5010</v>
      </c>
      <c r="K31" s="2">
        <v>0</v>
      </c>
      <c r="L31" s="2">
        <v>15759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648740</v>
      </c>
      <c r="S31" s="2">
        <v>12023</v>
      </c>
      <c r="T31" s="2">
        <v>0</v>
      </c>
      <c r="U31" s="2">
        <v>1273836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3171</v>
      </c>
      <c r="AD31" s="2">
        <v>110453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199</v>
      </c>
      <c r="AR31" s="2">
        <v>0</v>
      </c>
      <c r="AS31" s="2">
        <v>0</v>
      </c>
      <c r="AT31" s="2">
        <v>23998</v>
      </c>
      <c r="AU31" s="2">
        <v>1945718</v>
      </c>
      <c r="AV31" s="2">
        <v>85903</v>
      </c>
      <c r="AW31" s="2">
        <v>9391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463446</v>
      </c>
      <c r="H32" s="2">
        <v>8550</v>
      </c>
      <c r="I32" s="2">
        <v>0</v>
      </c>
      <c r="J32" s="2">
        <v>11596</v>
      </c>
      <c r="K32" s="2">
        <v>0</v>
      </c>
      <c r="L32" s="2">
        <v>183068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1350667</v>
      </c>
      <c r="S32" s="2">
        <v>263734</v>
      </c>
      <c r="T32" s="2">
        <v>0</v>
      </c>
      <c r="U32" s="2">
        <v>383456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173</v>
      </c>
      <c r="AD32" s="2">
        <v>150160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5356</v>
      </c>
      <c r="AR32" s="2">
        <v>0</v>
      </c>
      <c r="AS32" s="2">
        <v>0</v>
      </c>
      <c r="AT32" s="2">
        <v>46623</v>
      </c>
      <c r="AU32" s="2">
        <v>1314484</v>
      </c>
      <c r="AV32" s="2">
        <v>231811</v>
      </c>
      <c r="AW32" s="2">
        <v>55095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6821</v>
      </c>
      <c r="H33" s="2">
        <v>385</v>
      </c>
      <c r="I33" s="2">
        <v>0</v>
      </c>
      <c r="J33" s="2">
        <v>495</v>
      </c>
      <c r="K33" s="2">
        <v>0</v>
      </c>
      <c r="L33" s="2">
        <v>23123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122639</v>
      </c>
      <c r="S33" s="2">
        <v>14884</v>
      </c>
      <c r="T33" s="2">
        <v>0</v>
      </c>
      <c r="U33" s="2">
        <v>109738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65</v>
      </c>
      <c r="AC33" s="2">
        <v>1808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25943</v>
      </c>
      <c r="AR33" s="2">
        <v>0</v>
      </c>
      <c r="AS33" s="2">
        <v>0</v>
      </c>
      <c r="AT33" s="2">
        <v>16349</v>
      </c>
      <c r="AU33" s="2">
        <v>227056</v>
      </c>
      <c r="AV33" s="2">
        <v>51612</v>
      </c>
      <c r="AW33" s="2">
        <v>3972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70</v>
      </c>
      <c r="H34" s="2">
        <v>665</v>
      </c>
      <c r="I34" s="2">
        <v>0</v>
      </c>
      <c r="J34" s="2">
        <v>219</v>
      </c>
      <c r="K34" s="2">
        <v>0</v>
      </c>
      <c r="L34" s="2">
        <v>19193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12773</v>
      </c>
      <c r="S34" s="2">
        <v>10118</v>
      </c>
      <c r="T34" s="2">
        <v>0</v>
      </c>
      <c r="U34" s="2">
        <v>5020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258</v>
      </c>
      <c r="AR34" s="2">
        <v>0</v>
      </c>
      <c r="AS34" s="2">
        <v>0</v>
      </c>
      <c r="AT34" s="2">
        <v>6556</v>
      </c>
      <c r="AU34" s="2">
        <v>74833</v>
      </c>
      <c r="AV34" s="2">
        <v>30942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155</v>
      </c>
      <c r="H35" s="2">
        <v>339</v>
      </c>
      <c r="I35" s="2">
        <v>0</v>
      </c>
      <c r="J35" s="2">
        <v>0</v>
      </c>
      <c r="K35" s="2">
        <v>0</v>
      </c>
      <c r="L35" s="2">
        <v>9831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17084</v>
      </c>
      <c r="S35" s="2">
        <v>9296</v>
      </c>
      <c r="T35" s="2">
        <v>0</v>
      </c>
      <c r="U35" s="2">
        <v>18610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5590</v>
      </c>
      <c r="AU35" s="2">
        <v>85194</v>
      </c>
      <c r="AV35" s="2">
        <v>26361</v>
      </c>
      <c r="AW35" s="2">
        <v>1744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1331</v>
      </c>
      <c r="H36" s="2">
        <v>73</v>
      </c>
      <c r="I36" s="2">
        <v>0</v>
      </c>
      <c r="J36" s="2">
        <v>0</v>
      </c>
      <c r="K36" s="2">
        <v>0</v>
      </c>
      <c r="L36" s="2">
        <v>2109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9337</v>
      </c>
      <c r="S36" s="2">
        <v>1994</v>
      </c>
      <c r="T36" s="2">
        <v>0</v>
      </c>
      <c r="U36" s="2">
        <v>14810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9</v>
      </c>
      <c r="AR36" s="2">
        <v>0</v>
      </c>
      <c r="AS36" s="2">
        <v>0</v>
      </c>
      <c r="AT36" s="2">
        <v>3684</v>
      </c>
      <c r="AU36" s="2">
        <v>127922</v>
      </c>
      <c r="AV36" s="2">
        <v>42651</v>
      </c>
      <c r="AW36" s="2">
        <v>1402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17936</v>
      </c>
      <c r="H37" s="2">
        <v>463</v>
      </c>
      <c r="I37" s="2">
        <v>0</v>
      </c>
      <c r="J37" s="2">
        <v>0</v>
      </c>
      <c r="K37" s="2">
        <v>0</v>
      </c>
      <c r="L37" s="2">
        <v>16331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9168</v>
      </c>
      <c r="S37" s="2">
        <v>14353</v>
      </c>
      <c r="T37" s="2">
        <v>0</v>
      </c>
      <c r="U37" s="2">
        <v>4379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</v>
      </c>
      <c r="AC37" s="2">
        <v>0</v>
      </c>
      <c r="AD37" s="2">
        <v>38454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14836</v>
      </c>
      <c r="AU37" s="2">
        <v>99039</v>
      </c>
      <c r="AV37" s="2">
        <v>29311</v>
      </c>
      <c r="AW37" s="2">
        <v>1941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170121</v>
      </c>
      <c r="H38" s="2">
        <v>973</v>
      </c>
      <c r="I38" s="2">
        <v>0</v>
      </c>
      <c r="J38" s="2">
        <v>5951</v>
      </c>
      <c r="K38" s="2">
        <v>0</v>
      </c>
      <c r="L38" s="2">
        <v>29214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700205</v>
      </c>
      <c r="S38" s="2">
        <v>29235</v>
      </c>
      <c r="T38" s="2">
        <v>0</v>
      </c>
      <c r="U38" s="2">
        <v>646405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</v>
      </c>
      <c r="AC38" s="2">
        <v>0</v>
      </c>
      <c r="AD38" s="2">
        <v>13078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63</v>
      </c>
      <c r="AR38" s="2">
        <v>0</v>
      </c>
      <c r="AS38" s="2">
        <v>0</v>
      </c>
      <c r="AT38" s="2">
        <v>25609</v>
      </c>
      <c r="AU38" s="2">
        <v>950394</v>
      </c>
      <c r="AV38" s="2">
        <v>169698</v>
      </c>
      <c r="AW38" s="2">
        <v>10482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137160</v>
      </c>
      <c r="H39" s="2">
        <v>4476</v>
      </c>
      <c r="I39" s="2">
        <v>0</v>
      </c>
      <c r="J39" s="2">
        <v>7831</v>
      </c>
      <c r="K39" s="2">
        <v>0</v>
      </c>
      <c r="L39" s="2">
        <v>109837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916825</v>
      </c>
      <c r="S39" s="2">
        <v>156441</v>
      </c>
      <c r="T39" s="2">
        <v>0</v>
      </c>
      <c r="U39" s="2">
        <v>392819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39</v>
      </c>
      <c r="AD39" s="2">
        <v>20590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5768</v>
      </c>
      <c r="AR39" s="2">
        <v>0</v>
      </c>
      <c r="AS39" s="2">
        <v>0</v>
      </c>
      <c r="AT39" s="2">
        <v>57691</v>
      </c>
      <c r="AU39" s="2">
        <v>776108</v>
      </c>
      <c r="AV39" s="2">
        <v>169181</v>
      </c>
      <c r="AW39" s="2">
        <v>4200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30713</v>
      </c>
      <c r="H40" s="2">
        <v>166</v>
      </c>
      <c r="I40" s="2">
        <v>0</v>
      </c>
      <c r="J40" s="2">
        <v>0</v>
      </c>
      <c r="K40" s="2">
        <v>0</v>
      </c>
      <c r="L40" s="2">
        <v>12069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168781</v>
      </c>
      <c r="S40" s="2">
        <v>17490</v>
      </c>
      <c r="T40" s="2">
        <v>0</v>
      </c>
      <c r="U40" s="2">
        <v>79861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8692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478</v>
      </c>
      <c r="AR40" s="2">
        <v>0</v>
      </c>
      <c r="AS40" s="2">
        <v>0</v>
      </c>
      <c r="AT40" s="2">
        <v>14458</v>
      </c>
      <c r="AU40" s="2">
        <v>168712</v>
      </c>
      <c r="AV40" s="2">
        <v>13564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80</v>
      </c>
      <c r="H41" s="2">
        <v>212</v>
      </c>
      <c r="I41" s="2">
        <v>0</v>
      </c>
      <c r="J41" s="2">
        <v>846</v>
      </c>
      <c r="K41" s="2">
        <v>0</v>
      </c>
      <c r="L41" s="2">
        <v>5499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224434</v>
      </c>
      <c r="S41" s="2">
        <v>6223</v>
      </c>
      <c r="T41" s="2">
        <v>0</v>
      </c>
      <c r="U41" s="2">
        <v>30186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19</v>
      </c>
      <c r="AD41" s="2">
        <v>449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17466</v>
      </c>
      <c r="AR41" s="2">
        <v>0</v>
      </c>
      <c r="AS41" s="2">
        <v>0</v>
      </c>
      <c r="AT41" s="2">
        <v>31157</v>
      </c>
      <c r="AU41" s="2">
        <v>547644</v>
      </c>
      <c r="AV41" s="2">
        <v>113736</v>
      </c>
      <c r="AW41" s="2">
        <v>2770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49320</v>
      </c>
      <c r="H42" s="2">
        <v>1560</v>
      </c>
      <c r="I42" s="2">
        <v>0</v>
      </c>
      <c r="J42" s="2">
        <v>5384</v>
      </c>
      <c r="K42" s="2">
        <v>0</v>
      </c>
      <c r="L42" s="2">
        <v>49453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411393</v>
      </c>
      <c r="S42" s="2">
        <v>59286</v>
      </c>
      <c r="T42" s="2">
        <v>0</v>
      </c>
      <c r="U42" s="2">
        <v>47496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1186</v>
      </c>
      <c r="AD42" s="2">
        <v>75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976100</v>
      </c>
      <c r="AR42" s="2">
        <v>0</v>
      </c>
      <c r="AS42" s="2">
        <v>0</v>
      </c>
      <c r="AT42" s="2">
        <v>26394</v>
      </c>
      <c r="AU42" s="2">
        <v>566495</v>
      </c>
      <c r="AV42" s="2">
        <v>100033</v>
      </c>
      <c r="AW42" s="2">
        <v>1728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2881</v>
      </c>
      <c r="H43" s="2">
        <v>348</v>
      </c>
      <c r="I43" s="2">
        <v>0</v>
      </c>
      <c r="J43" s="2">
        <v>91</v>
      </c>
      <c r="K43" s="2">
        <v>0</v>
      </c>
      <c r="L43" s="2">
        <v>10043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34951</v>
      </c>
      <c r="S43" s="2">
        <v>5294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2536</v>
      </c>
      <c r="AU43" s="2">
        <v>55193</v>
      </c>
      <c r="AV43" s="2">
        <v>38982</v>
      </c>
      <c r="AW43" s="2">
        <v>14587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6043</v>
      </c>
      <c r="H44" s="2">
        <v>824</v>
      </c>
      <c r="I44" s="2">
        <v>0</v>
      </c>
      <c r="J44" s="2">
        <v>5565</v>
      </c>
      <c r="K44" s="2">
        <v>0</v>
      </c>
      <c r="L44" s="2">
        <v>25121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248218</v>
      </c>
      <c r="S44" s="2">
        <v>16999</v>
      </c>
      <c r="T44" s="2">
        <v>0</v>
      </c>
      <c r="U44" s="2">
        <v>11095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5087</v>
      </c>
      <c r="AR44" s="2">
        <v>0</v>
      </c>
      <c r="AS44" s="2">
        <v>0</v>
      </c>
      <c r="AT44" s="2">
        <v>9638</v>
      </c>
      <c r="AU44" s="2">
        <v>253520</v>
      </c>
      <c r="AV44" s="2">
        <v>70822</v>
      </c>
      <c r="AW44" s="2">
        <v>1693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64294</v>
      </c>
      <c r="H45" s="2">
        <v>4300</v>
      </c>
      <c r="I45" s="2">
        <v>0</v>
      </c>
      <c r="J45" s="2">
        <v>15202</v>
      </c>
      <c r="K45" s="2">
        <v>0</v>
      </c>
      <c r="L45" s="2">
        <v>107905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229134</v>
      </c>
      <c r="S45" s="2">
        <v>160784</v>
      </c>
      <c r="T45" s="2">
        <v>0</v>
      </c>
      <c r="U45" s="2">
        <v>546561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</v>
      </c>
      <c r="AC45" s="2">
        <v>0</v>
      </c>
      <c r="AD45" s="2">
        <v>2115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11656</v>
      </c>
      <c r="AU45" s="2">
        <v>118124</v>
      </c>
      <c r="AV45" s="2">
        <v>146321</v>
      </c>
      <c r="AW45" s="2">
        <v>1183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1795</v>
      </c>
      <c r="I46" s="2">
        <v>0</v>
      </c>
      <c r="J46" s="2">
        <v>0</v>
      </c>
      <c r="K46" s="2">
        <v>0</v>
      </c>
      <c r="L46" s="2">
        <v>39527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382000</v>
      </c>
      <c r="S46" s="2">
        <v>83504</v>
      </c>
      <c r="T46" s="2">
        <v>0</v>
      </c>
      <c r="U46" s="2">
        <v>10070000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218482477</v>
      </c>
      <c r="AD46" s="2">
        <v>0</v>
      </c>
      <c r="AE46" s="2">
        <v>0</v>
      </c>
      <c r="AF46" s="2">
        <v>0</v>
      </c>
      <c r="AG46" s="2">
        <v>0</v>
      </c>
      <c r="AH46" s="2">
        <v>97560</v>
      </c>
      <c r="AI46" s="2">
        <v>120600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260000</v>
      </c>
      <c r="AR46" s="2">
        <v>56000</v>
      </c>
      <c r="AS46" s="2">
        <v>0</v>
      </c>
      <c r="AT46" s="2">
        <v>0</v>
      </c>
      <c r="AU46" s="2">
        <v>212722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1378860</v>
      </c>
      <c r="H47" s="2">
        <v>547</v>
      </c>
      <c r="I47" s="2">
        <v>2640450</v>
      </c>
      <c r="J47" s="2">
        <v>0</v>
      </c>
      <c r="K47" s="2">
        <v>0</v>
      </c>
      <c r="L47" s="2">
        <v>6929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2080</v>
      </c>
      <c r="S47" s="2">
        <v>12607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947310</v>
      </c>
      <c r="AA47" s="2">
        <v>441012</v>
      </c>
      <c r="AB47" s="2">
        <v>0</v>
      </c>
      <c r="AC47" s="2">
        <v>1199840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56641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141000</v>
      </c>
      <c r="H48" s="2">
        <v>180</v>
      </c>
      <c r="I48" s="2">
        <v>0</v>
      </c>
      <c r="J48" s="2">
        <v>0</v>
      </c>
      <c r="K48" s="2">
        <v>0</v>
      </c>
      <c r="L48" s="2">
        <v>10145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330000</v>
      </c>
      <c r="S48" s="2">
        <v>5210</v>
      </c>
      <c r="T48" s="2">
        <v>0</v>
      </c>
      <c r="U48" s="2">
        <v>34007000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296000</v>
      </c>
      <c r="AC48" s="2">
        <v>5019734</v>
      </c>
      <c r="AD48" s="2">
        <v>0</v>
      </c>
      <c r="AE48" s="2">
        <v>0</v>
      </c>
      <c r="AF48" s="2">
        <v>805500</v>
      </c>
      <c r="AG48" s="2">
        <v>984500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551000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424426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120</v>
      </c>
      <c r="I49" s="2">
        <v>0</v>
      </c>
      <c r="J49" s="2">
        <v>0</v>
      </c>
      <c r="K49" s="2">
        <v>0</v>
      </c>
      <c r="L49" s="2">
        <v>9280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4175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295192</v>
      </c>
      <c r="AV49" s="2">
        <v>11310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161</v>
      </c>
      <c r="I50" s="2">
        <v>0</v>
      </c>
      <c r="J50" s="2">
        <v>0</v>
      </c>
      <c r="K50" s="2">
        <v>0</v>
      </c>
      <c r="L50" s="2">
        <v>6998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51311</v>
      </c>
      <c r="S50" s="2">
        <v>46124</v>
      </c>
      <c r="T50" s="2">
        <v>0</v>
      </c>
      <c r="U50" s="2">
        <v>27019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1112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260976</v>
      </c>
      <c r="AV50" s="2">
        <v>528867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452</v>
      </c>
      <c r="H51" s="2">
        <v>1186</v>
      </c>
      <c r="I51" s="2">
        <v>0</v>
      </c>
      <c r="J51" s="2">
        <v>0</v>
      </c>
      <c r="K51" s="2">
        <v>0</v>
      </c>
      <c r="L51" s="2">
        <v>31734</v>
      </c>
      <c r="M51" s="2">
        <v>0</v>
      </c>
      <c r="N51" s="2">
        <v>248676</v>
      </c>
      <c r="O51" s="2">
        <v>0</v>
      </c>
      <c r="P51" s="2">
        <v>0</v>
      </c>
      <c r="Q51" s="2">
        <v>0</v>
      </c>
      <c r="R51" s="2">
        <v>269063</v>
      </c>
      <c r="S51" s="2">
        <v>773448</v>
      </c>
      <c r="T51" s="2">
        <v>0</v>
      </c>
      <c r="U51" s="2">
        <v>102706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55</v>
      </c>
      <c r="AC51" s="2">
        <v>0</v>
      </c>
      <c r="AD51" s="2">
        <v>0</v>
      </c>
      <c r="AE51" s="2">
        <v>0</v>
      </c>
      <c r="AF51" s="2">
        <v>4818600</v>
      </c>
      <c r="AG51" s="2">
        <v>5889400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189785</v>
      </c>
      <c r="AV51" s="2">
        <v>26195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100327</v>
      </c>
      <c r="H52" s="2">
        <v>27199</v>
      </c>
      <c r="I52" s="2">
        <v>0</v>
      </c>
      <c r="J52" s="2">
        <v>0</v>
      </c>
      <c r="K52" s="2">
        <v>0</v>
      </c>
      <c r="L52" s="2">
        <v>563619</v>
      </c>
      <c r="M52" s="2">
        <v>0</v>
      </c>
      <c r="N52" s="2">
        <v>13527</v>
      </c>
      <c r="O52" s="2">
        <v>0</v>
      </c>
      <c r="P52" s="2">
        <v>0</v>
      </c>
      <c r="Q52" s="2">
        <v>0</v>
      </c>
      <c r="R52" s="2">
        <v>853482</v>
      </c>
      <c r="S52" s="2">
        <v>1236312</v>
      </c>
      <c r="T52" s="2">
        <v>0</v>
      </c>
      <c r="U52" s="2">
        <v>165070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216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282870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34776</v>
      </c>
      <c r="H53" s="2">
        <v>17676</v>
      </c>
      <c r="I53" s="2">
        <v>0</v>
      </c>
      <c r="J53" s="2">
        <v>60878</v>
      </c>
      <c r="K53" s="2">
        <v>0</v>
      </c>
      <c r="L53" s="2">
        <v>362798</v>
      </c>
      <c r="M53" s="2">
        <v>0</v>
      </c>
      <c r="N53" s="2">
        <v>4689</v>
      </c>
      <c r="O53" s="2">
        <v>0</v>
      </c>
      <c r="P53" s="2">
        <v>0</v>
      </c>
      <c r="Q53" s="2">
        <v>0</v>
      </c>
      <c r="R53" s="2">
        <v>887512</v>
      </c>
      <c r="S53" s="2">
        <v>794422</v>
      </c>
      <c r="T53" s="2">
        <v>0</v>
      </c>
      <c r="U53" s="2">
        <v>57217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98049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154739</v>
      </c>
      <c r="H54" s="2">
        <v>36491</v>
      </c>
      <c r="I54" s="2">
        <v>0</v>
      </c>
      <c r="J54" s="2">
        <v>0</v>
      </c>
      <c r="K54" s="2">
        <v>0</v>
      </c>
      <c r="L54" s="2">
        <v>756180</v>
      </c>
      <c r="M54" s="2">
        <v>0</v>
      </c>
      <c r="N54" s="2">
        <v>20864</v>
      </c>
      <c r="O54" s="2">
        <v>0</v>
      </c>
      <c r="P54" s="2">
        <v>0</v>
      </c>
      <c r="Q54" s="2">
        <v>0</v>
      </c>
      <c r="R54" s="2">
        <v>1316359</v>
      </c>
      <c r="S54" s="2">
        <v>1659854</v>
      </c>
      <c r="T54" s="2">
        <v>0</v>
      </c>
      <c r="U54" s="2">
        <v>254594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436281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28299</v>
      </c>
      <c r="H56" s="2">
        <v>19510</v>
      </c>
      <c r="I56" s="2">
        <v>0</v>
      </c>
      <c r="J56" s="2">
        <v>0</v>
      </c>
      <c r="K56" s="2">
        <v>0</v>
      </c>
      <c r="L56" s="2">
        <v>533706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819015</v>
      </c>
      <c r="S56" s="2">
        <v>414640</v>
      </c>
      <c r="T56" s="2">
        <v>0</v>
      </c>
      <c r="U56" s="2">
        <v>406685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511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462100</v>
      </c>
      <c r="AV56" s="2">
        <v>251505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35794</v>
      </c>
      <c r="H57" s="2">
        <v>12149</v>
      </c>
      <c r="I57" s="2">
        <v>0</v>
      </c>
      <c r="J57" s="2">
        <v>0</v>
      </c>
      <c r="K57" s="2">
        <v>0</v>
      </c>
      <c r="L57" s="2">
        <v>222267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504864</v>
      </c>
      <c r="S57" s="2">
        <v>253508</v>
      </c>
      <c r="T57" s="2">
        <v>0</v>
      </c>
      <c r="U57" s="2">
        <v>265852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262968</v>
      </c>
      <c r="AV57" s="2">
        <v>424252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50623</v>
      </c>
      <c r="H58" s="2">
        <v>66424</v>
      </c>
      <c r="I58" s="2">
        <v>0</v>
      </c>
      <c r="J58" s="2">
        <v>0</v>
      </c>
      <c r="K58" s="2">
        <v>0</v>
      </c>
      <c r="L58" s="2">
        <v>1513876</v>
      </c>
      <c r="M58" s="2">
        <v>0</v>
      </c>
      <c r="N58" s="2">
        <v>309747</v>
      </c>
      <c r="O58" s="2">
        <v>0</v>
      </c>
      <c r="P58" s="2">
        <v>0</v>
      </c>
      <c r="Q58" s="2">
        <v>0</v>
      </c>
      <c r="R58" s="2">
        <v>4845763</v>
      </c>
      <c r="S58" s="2">
        <v>5091228</v>
      </c>
      <c r="T58" s="2">
        <v>0</v>
      </c>
      <c r="U58" s="2">
        <v>2406186</v>
      </c>
      <c r="V58" s="2">
        <v>0</v>
      </c>
      <c r="W58" s="2">
        <v>0</v>
      </c>
      <c r="X58" s="2">
        <v>17553</v>
      </c>
      <c r="Y58" s="2">
        <v>0</v>
      </c>
      <c r="Z58" s="2">
        <v>0</v>
      </c>
      <c r="AA58" s="2">
        <v>0</v>
      </c>
      <c r="AB58" s="2">
        <v>4801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3155791</v>
      </c>
      <c r="AV58" s="2">
        <v>2364125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60759</v>
      </c>
      <c r="H59" s="2">
        <v>54687</v>
      </c>
      <c r="I59" s="2">
        <v>0</v>
      </c>
      <c r="J59" s="2">
        <v>0</v>
      </c>
      <c r="K59" s="2">
        <v>0</v>
      </c>
      <c r="L59" s="2">
        <v>1117792</v>
      </c>
      <c r="M59" s="2">
        <v>0</v>
      </c>
      <c r="N59" s="2">
        <v>102841</v>
      </c>
      <c r="O59" s="2">
        <v>0</v>
      </c>
      <c r="P59" s="2">
        <v>0</v>
      </c>
      <c r="Q59" s="2">
        <v>0</v>
      </c>
      <c r="R59" s="2">
        <v>1880805</v>
      </c>
      <c r="S59" s="2">
        <v>988048</v>
      </c>
      <c r="T59" s="2">
        <v>0</v>
      </c>
      <c r="U59" s="2">
        <v>933922</v>
      </c>
      <c r="V59" s="2">
        <v>0</v>
      </c>
      <c r="W59" s="2">
        <v>0</v>
      </c>
      <c r="X59" s="2">
        <v>5828</v>
      </c>
      <c r="Y59" s="2">
        <v>0</v>
      </c>
      <c r="Z59" s="2">
        <v>0</v>
      </c>
      <c r="AA59" s="2">
        <v>0</v>
      </c>
      <c r="AB59" s="2">
        <v>3575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3834660</v>
      </c>
      <c r="AV59" s="2">
        <v>1638226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582</v>
      </c>
      <c r="I60" s="2">
        <v>0</v>
      </c>
      <c r="J60" s="2">
        <v>0</v>
      </c>
      <c r="K60" s="2">
        <v>0</v>
      </c>
      <c r="L60" s="2">
        <v>41832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5326003</v>
      </c>
      <c r="S60" s="2">
        <v>134002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309549</v>
      </c>
      <c r="AV60" s="2">
        <v>24336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435314</v>
      </c>
      <c r="I61" s="2">
        <v>0</v>
      </c>
      <c r="J61" s="2">
        <v>0</v>
      </c>
      <c r="K61" s="2">
        <v>0</v>
      </c>
      <c r="L61" s="2">
        <v>630269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3052687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221152</v>
      </c>
      <c r="AV61" s="2">
        <v>38990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26562</v>
      </c>
      <c r="H62" s="2">
        <v>41802</v>
      </c>
      <c r="I62" s="2">
        <v>0</v>
      </c>
      <c r="J62" s="2">
        <v>0</v>
      </c>
      <c r="K62" s="2">
        <v>0</v>
      </c>
      <c r="L62" s="2">
        <v>703939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13772636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178179</v>
      </c>
      <c r="AV62" s="2">
        <v>23813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577</v>
      </c>
      <c r="I63" s="2">
        <v>0</v>
      </c>
      <c r="J63" s="2">
        <v>0</v>
      </c>
      <c r="K63" s="2">
        <v>0</v>
      </c>
      <c r="L63" s="2">
        <v>31463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4939533</v>
      </c>
      <c r="S63" s="2">
        <v>6386</v>
      </c>
      <c r="T63" s="2">
        <v>0</v>
      </c>
      <c r="U63" s="2">
        <v>3366782</v>
      </c>
      <c r="V63" s="2">
        <v>77244800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30384</v>
      </c>
      <c r="AV63" s="2">
        <v>12660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3924</v>
      </c>
      <c r="H64" s="2">
        <v>336</v>
      </c>
      <c r="I64" s="2">
        <v>0</v>
      </c>
      <c r="J64" s="2">
        <v>0</v>
      </c>
      <c r="K64" s="2">
        <v>0</v>
      </c>
      <c r="L64" s="2">
        <v>12383</v>
      </c>
      <c r="M64" s="2">
        <v>0</v>
      </c>
      <c r="N64" s="2">
        <v>70</v>
      </c>
      <c r="O64" s="2">
        <v>154579</v>
      </c>
      <c r="P64" s="2">
        <v>21675425</v>
      </c>
      <c r="Q64" s="2">
        <v>1964936</v>
      </c>
      <c r="R64" s="2">
        <v>0</v>
      </c>
      <c r="S64" s="2">
        <v>14242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135511</v>
      </c>
      <c r="AV64" s="2">
        <v>28266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20489</v>
      </c>
      <c r="H65" s="2">
        <v>2938</v>
      </c>
      <c r="I65" s="2">
        <v>0</v>
      </c>
      <c r="J65" s="2">
        <v>8711</v>
      </c>
      <c r="K65" s="2">
        <v>0</v>
      </c>
      <c r="L65" s="2">
        <v>95121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106576</v>
      </c>
      <c r="S65" s="2">
        <v>402312</v>
      </c>
      <c r="T65" s="2">
        <v>0</v>
      </c>
      <c r="U65" s="2">
        <v>56121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290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1857110</v>
      </c>
      <c r="AV65" s="2">
        <v>137958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8361</v>
      </c>
      <c r="H66" s="2">
        <v>5582</v>
      </c>
      <c r="I66" s="2">
        <v>0</v>
      </c>
      <c r="J66" s="2">
        <v>0</v>
      </c>
      <c r="K66" s="2">
        <v>0</v>
      </c>
      <c r="L66" s="2">
        <v>163274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93345</v>
      </c>
      <c r="S66" s="2">
        <v>250382</v>
      </c>
      <c r="T66" s="2">
        <v>0</v>
      </c>
      <c r="U66" s="2">
        <v>49154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20377</v>
      </c>
      <c r="AV66" s="2">
        <v>273489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136011</v>
      </c>
      <c r="H67" s="2">
        <v>1143</v>
      </c>
      <c r="I67" s="2">
        <v>0</v>
      </c>
      <c r="J67" s="2">
        <v>0</v>
      </c>
      <c r="K67" s="2">
        <v>0</v>
      </c>
      <c r="L67" s="2">
        <v>30213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242254</v>
      </c>
      <c r="S67" s="2">
        <v>21187</v>
      </c>
      <c r="T67" s="2">
        <v>0</v>
      </c>
      <c r="U67" s="2">
        <v>127566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623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431125</v>
      </c>
      <c r="AV67" s="2">
        <v>296103</v>
      </c>
      <c r="AW67" s="2">
        <v>30577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218819</v>
      </c>
      <c r="H68" s="2">
        <v>5947</v>
      </c>
      <c r="I68" s="2">
        <v>0</v>
      </c>
      <c r="J68" s="2">
        <v>0</v>
      </c>
      <c r="K68" s="2">
        <v>0</v>
      </c>
      <c r="L68" s="2">
        <v>140648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339430</v>
      </c>
      <c r="S68" s="2">
        <v>155286</v>
      </c>
      <c r="T68" s="2">
        <v>0</v>
      </c>
      <c r="U68" s="2">
        <v>178737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1603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706015</v>
      </c>
      <c r="AV68" s="2">
        <v>762250</v>
      </c>
      <c r="AW68" s="2">
        <v>82687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9445</v>
      </c>
      <c r="H69" s="2">
        <v>1201</v>
      </c>
      <c r="I69" s="2">
        <v>0</v>
      </c>
      <c r="J69" s="2">
        <v>0</v>
      </c>
      <c r="K69" s="2">
        <v>0</v>
      </c>
      <c r="L69" s="2">
        <v>53951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200762</v>
      </c>
      <c r="S69" s="2">
        <v>29718</v>
      </c>
      <c r="T69" s="2">
        <v>0</v>
      </c>
      <c r="U69" s="2">
        <v>47580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456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318904</v>
      </c>
      <c r="AV69" s="2">
        <v>216797</v>
      </c>
      <c r="AW69" s="2">
        <v>3062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18</v>
      </c>
      <c r="H70" s="2">
        <v>113</v>
      </c>
      <c r="I70" s="2">
        <v>0</v>
      </c>
      <c r="J70" s="2">
        <v>0</v>
      </c>
      <c r="K70" s="2">
        <v>0</v>
      </c>
      <c r="L70" s="2">
        <v>3893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4480</v>
      </c>
      <c r="S70" s="2">
        <v>3588</v>
      </c>
      <c r="T70" s="2">
        <v>0</v>
      </c>
      <c r="U70" s="2">
        <v>2359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5971</v>
      </c>
      <c r="AV70" s="2">
        <v>4406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4504</v>
      </c>
      <c r="H71" s="2">
        <v>665</v>
      </c>
      <c r="I71" s="2">
        <v>0</v>
      </c>
      <c r="J71" s="2">
        <v>0</v>
      </c>
      <c r="K71" s="2">
        <v>0</v>
      </c>
      <c r="L71" s="2">
        <v>17414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87770</v>
      </c>
      <c r="S71" s="2">
        <v>16002</v>
      </c>
      <c r="T71" s="2">
        <v>0</v>
      </c>
      <c r="U71" s="2">
        <v>44132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319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140583</v>
      </c>
      <c r="AV71" s="2">
        <v>151870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2575</v>
      </c>
      <c r="H72" s="2">
        <v>811</v>
      </c>
      <c r="I72" s="2">
        <v>0</v>
      </c>
      <c r="J72" s="2">
        <v>0</v>
      </c>
      <c r="K72" s="2">
        <v>0</v>
      </c>
      <c r="L72" s="2">
        <v>20453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37922</v>
      </c>
      <c r="S72" s="2">
        <v>21180</v>
      </c>
      <c r="T72" s="2">
        <v>0</v>
      </c>
      <c r="U72" s="2">
        <v>25230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80369</v>
      </c>
      <c r="AV72" s="2">
        <v>86822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36553</v>
      </c>
      <c r="H73" s="2">
        <v>11077</v>
      </c>
      <c r="I73" s="2">
        <v>0</v>
      </c>
      <c r="J73" s="2">
        <v>0</v>
      </c>
      <c r="K73" s="2">
        <v>0</v>
      </c>
      <c r="L73" s="2">
        <v>323986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160500</v>
      </c>
      <c r="S73" s="2">
        <v>496835</v>
      </c>
      <c r="T73" s="2">
        <v>0</v>
      </c>
      <c r="U73" s="2">
        <v>84516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268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200615</v>
      </c>
      <c r="AV73" s="2">
        <v>127474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1738</v>
      </c>
      <c r="H74" s="2">
        <v>1262</v>
      </c>
      <c r="I74" s="2">
        <v>0</v>
      </c>
      <c r="J74" s="2">
        <v>0</v>
      </c>
      <c r="K74" s="2">
        <v>0</v>
      </c>
      <c r="L74" s="2">
        <v>51356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29200</v>
      </c>
      <c r="S74" s="2">
        <v>48032</v>
      </c>
      <c r="T74" s="2">
        <v>0</v>
      </c>
      <c r="U74" s="2">
        <v>15376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96213</v>
      </c>
      <c r="AV74" s="2">
        <v>94842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459</v>
      </c>
      <c r="H75" s="2">
        <v>181</v>
      </c>
      <c r="I75" s="2">
        <v>0</v>
      </c>
      <c r="J75" s="2">
        <v>0</v>
      </c>
      <c r="K75" s="2">
        <v>0</v>
      </c>
      <c r="L75" s="2">
        <v>6743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9812</v>
      </c>
      <c r="S75" s="2">
        <v>14514</v>
      </c>
      <c r="T75" s="2">
        <v>0</v>
      </c>
      <c r="U75" s="2">
        <v>5167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32924</v>
      </c>
      <c r="AV75" s="2">
        <v>26389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1484</v>
      </c>
      <c r="I76" s="2">
        <v>0</v>
      </c>
      <c r="J76" s="2">
        <v>0</v>
      </c>
      <c r="K76" s="2">
        <v>0</v>
      </c>
      <c r="L76" s="2">
        <v>29054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221396</v>
      </c>
      <c r="S76" s="2">
        <v>27582</v>
      </c>
      <c r="T76" s="2">
        <v>0</v>
      </c>
      <c r="U76" s="2">
        <v>111322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354615</v>
      </c>
      <c r="AV76" s="2">
        <v>383086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2061</v>
      </c>
      <c r="I77" s="2">
        <v>0</v>
      </c>
      <c r="J77" s="2">
        <v>0</v>
      </c>
      <c r="K77" s="2">
        <v>0</v>
      </c>
      <c r="L77" s="2">
        <v>57983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43948</v>
      </c>
      <c r="S77" s="2">
        <v>70980</v>
      </c>
      <c r="T77" s="2">
        <v>0</v>
      </c>
      <c r="U77" s="2">
        <v>22098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70393</v>
      </c>
      <c r="AV77" s="2">
        <v>76045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107</v>
      </c>
      <c r="I78" s="2">
        <v>0</v>
      </c>
      <c r="J78" s="2">
        <v>0</v>
      </c>
      <c r="K78" s="2">
        <v>0</v>
      </c>
      <c r="L78" s="2">
        <v>17795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89982</v>
      </c>
      <c r="S78" s="2">
        <v>2368</v>
      </c>
      <c r="T78" s="2">
        <v>0</v>
      </c>
      <c r="U78" s="2">
        <v>45245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327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144127</v>
      </c>
      <c r="AV78" s="2">
        <v>155699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241</v>
      </c>
      <c r="I79" s="2">
        <v>0</v>
      </c>
      <c r="J79" s="2">
        <v>0</v>
      </c>
      <c r="K79" s="2">
        <v>0</v>
      </c>
      <c r="L79" s="2">
        <v>6623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4392</v>
      </c>
      <c r="S79" s="2">
        <v>3144</v>
      </c>
      <c r="T79" s="2">
        <v>0</v>
      </c>
      <c r="U79" s="2">
        <v>2208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7035</v>
      </c>
      <c r="AV79" s="2">
        <v>7600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623</v>
      </c>
      <c r="H80" s="2">
        <v>877</v>
      </c>
      <c r="I80" s="2">
        <v>0</v>
      </c>
      <c r="J80" s="2">
        <v>0</v>
      </c>
      <c r="K80" s="2">
        <v>0</v>
      </c>
      <c r="L80" s="2">
        <v>28023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25657</v>
      </c>
      <c r="S80" s="2">
        <v>20881</v>
      </c>
      <c r="T80" s="2">
        <v>0</v>
      </c>
      <c r="U80" s="2">
        <v>13511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52627</v>
      </c>
      <c r="AV80" s="2">
        <v>49072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8593</v>
      </c>
      <c r="H81" s="2">
        <v>3973</v>
      </c>
      <c r="I81" s="2">
        <v>0</v>
      </c>
      <c r="J81" s="2">
        <v>0</v>
      </c>
      <c r="K81" s="2">
        <v>0</v>
      </c>
      <c r="L81" s="2">
        <v>102123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90622</v>
      </c>
      <c r="S81" s="2">
        <v>129516</v>
      </c>
      <c r="T81" s="2">
        <v>0</v>
      </c>
      <c r="U81" s="2">
        <v>47720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292905</v>
      </c>
      <c r="AV81" s="2">
        <v>35580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17201</v>
      </c>
      <c r="H82" s="2">
        <v>3541</v>
      </c>
      <c r="I82" s="2">
        <v>0</v>
      </c>
      <c r="J82" s="2">
        <v>0</v>
      </c>
      <c r="K82" s="2">
        <v>0</v>
      </c>
      <c r="L82" s="2">
        <v>60083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172351</v>
      </c>
      <c r="S82" s="2">
        <v>90448</v>
      </c>
      <c r="T82" s="2">
        <v>0</v>
      </c>
      <c r="U82" s="2">
        <v>90757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174041</v>
      </c>
      <c r="AV82" s="2">
        <v>180981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5138</v>
      </c>
      <c r="H83" s="2">
        <v>0</v>
      </c>
      <c r="I83" s="2">
        <v>0</v>
      </c>
      <c r="J83" s="2">
        <v>0</v>
      </c>
      <c r="K83" s="2">
        <v>0</v>
      </c>
      <c r="L83" s="2">
        <v>17947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51481</v>
      </c>
      <c r="S83" s="2">
        <v>27017</v>
      </c>
      <c r="T83" s="2">
        <v>0</v>
      </c>
      <c r="U83" s="2">
        <v>27109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51986</v>
      </c>
      <c r="AV83" s="2">
        <v>54059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262</v>
      </c>
      <c r="I84" s="2">
        <v>0</v>
      </c>
      <c r="J84" s="2">
        <v>0</v>
      </c>
      <c r="K84" s="2">
        <v>0</v>
      </c>
      <c r="L84" s="2">
        <v>15020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44232</v>
      </c>
      <c r="S84" s="2">
        <v>5455</v>
      </c>
      <c r="T84" s="2">
        <v>0</v>
      </c>
      <c r="U84" s="2">
        <v>22241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161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70848</v>
      </c>
      <c r="AV84" s="2">
        <v>76536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1266</v>
      </c>
      <c r="I85" s="2">
        <v>0</v>
      </c>
      <c r="J85" s="2">
        <v>0</v>
      </c>
      <c r="K85" s="2">
        <v>0</v>
      </c>
      <c r="L85" s="2">
        <v>41550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70029</v>
      </c>
      <c r="S85" s="2">
        <v>22428</v>
      </c>
      <c r="T85" s="2">
        <v>0</v>
      </c>
      <c r="U85" s="2">
        <v>35212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255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112167</v>
      </c>
      <c r="AV85" s="2">
        <v>121173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1163</v>
      </c>
      <c r="I86" s="2">
        <v>0</v>
      </c>
      <c r="J86" s="2">
        <v>0</v>
      </c>
      <c r="K86" s="2">
        <v>0</v>
      </c>
      <c r="L86" s="2">
        <v>35508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14509</v>
      </c>
      <c r="S86" s="2">
        <v>30032</v>
      </c>
      <c r="T86" s="2">
        <v>0</v>
      </c>
      <c r="U86" s="2">
        <v>7295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23239</v>
      </c>
      <c r="AV86" s="2">
        <v>25105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14941</v>
      </c>
      <c r="H87" s="2">
        <v>4225</v>
      </c>
      <c r="I87" s="2">
        <v>0</v>
      </c>
      <c r="J87" s="2">
        <v>0</v>
      </c>
      <c r="K87" s="2">
        <v>0</v>
      </c>
      <c r="L87" s="2">
        <v>117041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74759</v>
      </c>
      <c r="S87" s="2">
        <v>86640</v>
      </c>
      <c r="T87" s="2">
        <v>0</v>
      </c>
      <c r="U87" s="2">
        <v>39366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676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264160</v>
      </c>
      <c r="AV87" s="2">
        <v>321649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28966</v>
      </c>
      <c r="S88" s="2">
        <v>2274</v>
      </c>
      <c r="T88" s="2">
        <v>0</v>
      </c>
      <c r="U88" s="2">
        <v>14565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46395</v>
      </c>
      <c r="AV88" s="2">
        <v>50120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4565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188837</v>
      </c>
      <c r="S89" s="2">
        <v>5282</v>
      </c>
      <c r="T89" s="2">
        <v>0</v>
      </c>
      <c r="U89" s="2">
        <v>75019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204666</v>
      </c>
      <c r="AV89" s="2">
        <v>214245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568</v>
      </c>
      <c r="I90" s="2">
        <v>0</v>
      </c>
      <c r="J90" s="2">
        <v>0</v>
      </c>
      <c r="K90" s="2">
        <v>0</v>
      </c>
      <c r="L90" s="2">
        <v>51882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27948</v>
      </c>
      <c r="S90" s="2">
        <v>29792</v>
      </c>
      <c r="T90" s="2">
        <v>0</v>
      </c>
      <c r="U90" s="2">
        <v>14053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44765</v>
      </c>
      <c r="AV90" s="2">
        <v>48359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11</v>
      </c>
      <c r="H91" s="2">
        <v>672</v>
      </c>
      <c r="I91" s="2">
        <v>0</v>
      </c>
      <c r="J91" s="2">
        <v>0</v>
      </c>
      <c r="K91" s="2">
        <v>0</v>
      </c>
      <c r="L91" s="2">
        <v>20509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32313</v>
      </c>
      <c r="S91" s="2">
        <v>17346</v>
      </c>
      <c r="T91" s="2">
        <v>0</v>
      </c>
      <c r="U91" s="2">
        <v>17015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68151</v>
      </c>
      <c r="AV91" s="2">
        <v>26670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772</v>
      </c>
      <c r="I92" s="2">
        <v>0</v>
      </c>
      <c r="J92" s="2">
        <v>0</v>
      </c>
      <c r="K92" s="2">
        <v>0</v>
      </c>
      <c r="L92" s="2">
        <v>16893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4471</v>
      </c>
      <c r="S92" s="2">
        <v>8214</v>
      </c>
      <c r="T92" s="2">
        <v>0</v>
      </c>
      <c r="U92" s="2">
        <v>2248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7162</v>
      </c>
      <c r="AV92" s="2">
        <v>7737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4774</v>
      </c>
      <c r="H93" s="2">
        <v>285</v>
      </c>
      <c r="I93" s="2">
        <v>0</v>
      </c>
      <c r="J93" s="2">
        <v>0</v>
      </c>
      <c r="K93" s="2">
        <v>0</v>
      </c>
      <c r="L93" s="2">
        <v>18762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135736</v>
      </c>
      <c r="S93" s="2">
        <v>6731</v>
      </c>
      <c r="T93" s="2">
        <v>0</v>
      </c>
      <c r="U93" s="2">
        <v>71476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163682</v>
      </c>
      <c r="AV93" s="2">
        <v>37649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41</v>
      </c>
      <c r="H94" s="2">
        <v>461</v>
      </c>
      <c r="I94" s="2">
        <v>0</v>
      </c>
      <c r="J94" s="2">
        <v>0</v>
      </c>
      <c r="K94" s="2">
        <v>0</v>
      </c>
      <c r="L94" s="2">
        <v>13931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48074</v>
      </c>
      <c r="S94" s="2">
        <v>12721</v>
      </c>
      <c r="T94" s="2">
        <v>0</v>
      </c>
      <c r="U94" s="2">
        <v>25315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16974</v>
      </c>
      <c r="AV94" s="2">
        <v>74926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1310</v>
      </c>
      <c r="H95" s="2">
        <v>245</v>
      </c>
      <c r="I95" s="2">
        <v>0</v>
      </c>
      <c r="J95" s="2">
        <v>0</v>
      </c>
      <c r="K95" s="2">
        <v>0</v>
      </c>
      <c r="L95" s="2">
        <v>9572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25534</v>
      </c>
      <c r="S95" s="2">
        <v>25572</v>
      </c>
      <c r="T95" s="2">
        <v>0</v>
      </c>
      <c r="U95" s="2">
        <v>12839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40899</v>
      </c>
      <c r="AV95" s="2">
        <v>44182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122</v>
      </c>
      <c r="H96" s="2">
        <v>270</v>
      </c>
      <c r="I96" s="2">
        <v>0</v>
      </c>
      <c r="J96" s="2">
        <v>0</v>
      </c>
      <c r="K96" s="2">
        <v>0</v>
      </c>
      <c r="L96" s="2">
        <v>8252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2386</v>
      </c>
      <c r="S96" s="2">
        <v>6979</v>
      </c>
      <c r="T96" s="2">
        <v>0</v>
      </c>
      <c r="U96" s="2">
        <v>1200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3821</v>
      </c>
      <c r="AV96" s="2">
        <v>4128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10836</v>
      </c>
      <c r="I97" s="2">
        <v>0</v>
      </c>
      <c r="J97" s="2">
        <v>0</v>
      </c>
      <c r="K97" s="2">
        <v>0</v>
      </c>
      <c r="L97" s="2">
        <v>229720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152212</v>
      </c>
      <c r="S97" s="2">
        <v>338364</v>
      </c>
      <c r="T97" s="2">
        <v>0</v>
      </c>
      <c r="U97" s="2">
        <v>62406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317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162914</v>
      </c>
      <c r="AV97" s="2">
        <v>150567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628</v>
      </c>
      <c r="H98" s="2">
        <v>452</v>
      </c>
      <c r="I98" s="2">
        <v>0</v>
      </c>
      <c r="J98" s="2">
        <v>0</v>
      </c>
      <c r="K98" s="2">
        <v>0</v>
      </c>
      <c r="L98" s="2">
        <v>13805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12230</v>
      </c>
      <c r="S98" s="2">
        <v>11676</v>
      </c>
      <c r="T98" s="2">
        <v>0</v>
      </c>
      <c r="U98" s="2">
        <v>6150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19589</v>
      </c>
      <c r="AV98" s="2">
        <v>21162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16537</v>
      </c>
      <c r="H99" s="2">
        <v>19876</v>
      </c>
      <c r="I99" s="2">
        <v>0</v>
      </c>
      <c r="J99" s="2">
        <v>0</v>
      </c>
      <c r="K99" s="2">
        <v>0</v>
      </c>
      <c r="L99" s="2">
        <v>136850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435827</v>
      </c>
      <c r="S99" s="2">
        <v>273136</v>
      </c>
      <c r="T99" s="2">
        <v>0</v>
      </c>
      <c r="U99" s="2">
        <v>173139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1137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472358</v>
      </c>
      <c r="AV99" s="2">
        <v>494467</v>
      </c>
      <c r="AW99" s="2">
        <v>128731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19854</v>
      </c>
      <c r="H100" s="2">
        <v>0</v>
      </c>
      <c r="I100" s="2">
        <v>0</v>
      </c>
      <c r="J100" s="2">
        <v>237184</v>
      </c>
      <c r="K100" s="2">
        <v>0</v>
      </c>
      <c r="L100" s="2">
        <v>243621</v>
      </c>
      <c r="M100" s="2">
        <v>7207926</v>
      </c>
      <c r="N100" s="2">
        <v>316425</v>
      </c>
      <c r="O100" s="2">
        <v>8802</v>
      </c>
      <c r="P100" s="2">
        <v>10614</v>
      </c>
      <c r="Q100" s="2">
        <v>0</v>
      </c>
      <c r="R100" s="2">
        <v>781994</v>
      </c>
      <c r="S100" s="2">
        <v>475340</v>
      </c>
      <c r="T100" s="2">
        <v>0</v>
      </c>
      <c r="U100" s="2">
        <v>207869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519850</v>
      </c>
      <c r="AV100" s="2">
        <v>593652</v>
      </c>
      <c r="AW100" s="2">
        <v>55193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1763</v>
      </c>
      <c r="H101" s="2">
        <v>2668</v>
      </c>
      <c r="I101" s="2">
        <v>0</v>
      </c>
      <c r="J101" s="2">
        <v>0</v>
      </c>
      <c r="K101" s="2">
        <v>0</v>
      </c>
      <c r="L101" s="2">
        <v>6998</v>
      </c>
      <c r="M101" s="2">
        <v>0</v>
      </c>
      <c r="N101" s="2">
        <v>0</v>
      </c>
      <c r="O101" s="2">
        <v>244</v>
      </c>
      <c r="P101" s="2">
        <v>297</v>
      </c>
      <c r="Q101" s="2">
        <v>0</v>
      </c>
      <c r="R101" s="2">
        <v>34362</v>
      </c>
      <c r="S101" s="2">
        <v>13654</v>
      </c>
      <c r="T101" s="2">
        <v>0</v>
      </c>
      <c r="U101" s="2">
        <v>17278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50453</v>
      </c>
      <c r="AV101" s="2">
        <v>59458</v>
      </c>
      <c r="AW101" s="2">
        <v>4850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48435</v>
      </c>
      <c r="H102" s="2">
        <v>13</v>
      </c>
      <c r="I102" s="2">
        <v>0</v>
      </c>
      <c r="J102" s="2">
        <v>0</v>
      </c>
      <c r="K102" s="2">
        <v>0</v>
      </c>
      <c r="L102" s="2">
        <v>1640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1276489</v>
      </c>
      <c r="S102" s="2">
        <v>7712</v>
      </c>
      <c r="T102" s="2">
        <v>0</v>
      </c>
      <c r="U102" s="2">
        <v>507105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3329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1383487</v>
      </c>
      <c r="AV102" s="2">
        <v>1448240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8545</v>
      </c>
      <c r="H103" s="2">
        <v>424</v>
      </c>
      <c r="I103" s="2">
        <v>0</v>
      </c>
      <c r="J103" s="2">
        <v>0</v>
      </c>
      <c r="K103" s="2">
        <v>0</v>
      </c>
      <c r="L103" s="2">
        <v>10520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225206</v>
      </c>
      <c r="S103" s="2">
        <v>19905</v>
      </c>
      <c r="T103" s="2">
        <v>0</v>
      </c>
      <c r="U103" s="2">
        <v>89467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244083</v>
      </c>
      <c r="AV103" s="2">
        <v>255507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16038</v>
      </c>
      <c r="H104" s="2">
        <v>71</v>
      </c>
      <c r="I104" s="2">
        <v>0</v>
      </c>
      <c r="J104" s="2">
        <v>0</v>
      </c>
      <c r="K104" s="2">
        <v>0</v>
      </c>
      <c r="L104" s="2">
        <v>4545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422688</v>
      </c>
      <c r="S104" s="2">
        <v>2389</v>
      </c>
      <c r="T104" s="2">
        <v>0</v>
      </c>
      <c r="U104" s="2">
        <v>167919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1102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458118</v>
      </c>
      <c r="AV104" s="2">
        <v>479560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365</v>
      </c>
      <c r="I105" s="2">
        <v>0</v>
      </c>
      <c r="J105" s="2">
        <v>0</v>
      </c>
      <c r="K105" s="2">
        <v>0</v>
      </c>
      <c r="L105" s="2">
        <v>13703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15186</v>
      </c>
      <c r="S105" s="2">
        <v>41360</v>
      </c>
      <c r="T105" s="2">
        <v>0</v>
      </c>
      <c r="U105" s="2">
        <v>6033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16459</v>
      </c>
      <c r="AV105" s="2">
        <v>17229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101</v>
      </c>
      <c r="I106" s="2">
        <v>0</v>
      </c>
      <c r="J106" s="2">
        <v>0</v>
      </c>
      <c r="K106" s="2">
        <v>0</v>
      </c>
      <c r="L106" s="2">
        <v>3531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1687</v>
      </c>
      <c r="S106" s="2">
        <v>10773</v>
      </c>
      <c r="T106" s="2">
        <v>0</v>
      </c>
      <c r="U106" s="2">
        <v>848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2703</v>
      </c>
      <c r="AV106" s="2">
        <v>2920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33030</v>
      </c>
      <c r="H107" s="2">
        <v>13</v>
      </c>
      <c r="I107" s="2">
        <v>0</v>
      </c>
      <c r="J107" s="2">
        <v>0</v>
      </c>
      <c r="K107" s="2">
        <v>0</v>
      </c>
      <c r="L107" s="2">
        <v>994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870501</v>
      </c>
      <c r="S107" s="2">
        <v>470</v>
      </c>
      <c r="T107" s="2">
        <v>0</v>
      </c>
      <c r="U107" s="2">
        <v>345820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2270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943468</v>
      </c>
      <c r="AV107" s="2">
        <v>987626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3103</v>
      </c>
      <c r="I108" s="2">
        <v>0</v>
      </c>
      <c r="J108" s="2">
        <v>0</v>
      </c>
      <c r="K108" s="2">
        <v>0</v>
      </c>
      <c r="L108" s="2">
        <v>67886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169860</v>
      </c>
      <c r="S108" s="2">
        <v>33006</v>
      </c>
      <c r="T108" s="2">
        <v>0</v>
      </c>
      <c r="U108" s="2">
        <v>85409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618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272070</v>
      </c>
      <c r="AV108" s="2">
        <v>293913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2259</v>
      </c>
      <c r="I109" s="2">
        <v>0</v>
      </c>
      <c r="J109" s="2">
        <v>0</v>
      </c>
      <c r="K109" s="2">
        <v>0</v>
      </c>
      <c r="L109" s="2">
        <v>87782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422040</v>
      </c>
      <c r="S109" s="2">
        <v>129004</v>
      </c>
      <c r="T109" s="2">
        <v>0</v>
      </c>
      <c r="U109" s="2">
        <v>167662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1101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457416</v>
      </c>
      <c r="AV109" s="2">
        <v>478825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1414</v>
      </c>
      <c r="I110" s="2">
        <v>0</v>
      </c>
      <c r="J110" s="2">
        <v>0</v>
      </c>
      <c r="K110" s="2">
        <v>0</v>
      </c>
      <c r="L110" s="2">
        <v>62597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1615445</v>
      </c>
      <c r="S110" s="2">
        <v>109634</v>
      </c>
      <c r="T110" s="2">
        <v>0</v>
      </c>
      <c r="U110" s="2">
        <v>641761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4213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1750855</v>
      </c>
      <c r="AV110" s="2">
        <v>1832802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4544</v>
      </c>
      <c r="H111" s="2">
        <v>191</v>
      </c>
      <c r="I111" s="2">
        <v>0</v>
      </c>
      <c r="J111" s="2">
        <v>0</v>
      </c>
      <c r="K111" s="2">
        <v>0</v>
      </c>
      <c r="L111" s="2">
        <v>4811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88539</v>
      </c>
      <c r="S111" s="2">
        <v>5351</v>
      </c>
      <c r="T111" s="2">
        <v>0</v>
      </c>
      <c r="U111" s="2">
        <v>44519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141814</v>
      </c>
      <c r="AV111" s="2">
        <v>153200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471</v>
      </c>
      <c r="H112" s="2">
        <v>61</v>
      </c>
      <c r="I112" s="2">
        <v>0</v>
      </c>
      <c r="J112" s="2">
        <v>0</v>
      </c>
      <c r="K112" s="2">
        <v>0</v>
      </c>
      <c r="L112" s="2">
        <v>1525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9169</v>
      </c>
      <c r="S112" s="2">
        <v>1697</v>
      </c>
      <c r="T112" s="2">
        <v>0</v>
      </c>
      <c r="U112" s="2">
        <v>4610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14686</v>
      </c>
      <c r="AV112" s="2">
        <v>15865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10476</v>
      </c>
      <c r="H113" s="2">
        <v>721</v>
      </c>
      <c r="I113" s="2">
        <v>0</v>
      </c>
      <c r="J113" s="2">
        <v>0</v>
      </c>
      <c r="K113" s="2">
        <v>0</v>
      </c>
      <c r="L113" s="2">
        <v>18200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276095</v>
      </c>
      <c r="S113" s="2">
        <v>20828</v>
      </c>
      <c r="T113" s="2">
        <v>0</v>
      </c>
      <c r="U113" s="2">
        <v>109683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299238</v>
      </c>
      <c r="AV113" s="2">
        <v>313244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255</v>
      </c>
      <c r="H114" s="2">
        <v>16</v>
      </c>
      <c r="I114" s="2">
        <v>0</v>
      </c>
      <c r="J114" s="2">
        <v>0</v>
      </c>
      <c r="K114" s="2">
        <v>0</v>
      </c>
      <c r="L114" s="2">
        <v>410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4966</v>
      </c>
      <c r="S114" s="2">
        <v>456</v>
      </c>
      <c r="T114" s="2">
        <v>0</v>
      </c>
      <c r="U114" s="2">
        <v>2497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11930</v>
      </c>
      <c r="AV114" s="2">
        <v>8592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6700</v>
      </c>
      <c r="H115" s="2">
        <v>474</v>
      </c>
      <c r="I115" s="2">
        <v>0</v>
      </c>
      <c r="J115" s="2">
        <v>0</v>
      </c>
      <c r="K115" s="2">
        <v>0</v>
      </c>
      <c r="L115" s="2">
        <v>12190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84745</v>
      </c>
      <c r="S115" s="2">
        <v>8557</v>
      </c>
      <c r="T115" s="2">
        <v>0</v>
      </c>
      <c r="U115" s="2">
        <v>65645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156840</v>
      </c>
      <c r="AV115" s="2">
        <v>163702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1465</v>
      </c>
      <c r="H116" s="2">
        <v>128</v>
      </c>
      <c r="I116" s="2">
        <v>0</v>
      </c>
      <c r="J116" s="2">
        <v>0</v>
      </c>
      <c r="K116" s="2">
        <v>0</v>
      </c>
      <c r="L116" s="2">
        <v>3238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84407</v>
      </c>
      <c r="S116" s="2">
        <v>12623</v>
      </c>
      <c r="T116" s="2">
        <v>0</v>
      </c>
      <c r="U116" s="2">
        <v>15334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94104</v>
      </c>
      <c r="AV116" s="2">
        <v>105988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1945</v>
      </c>
      <c r="H117" s="2">
        <v>157</v>
      </c>
      <c r="I117" s="2">
        <v>0</v>
      </c>
      <c r="J117" s="2">
        <v>0</v>
      </c>
      <c r="K117" s="2">
        <v>0</v>
      </c>
      <c r="L117" s="2">
        <v>3958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37897</v>
      </c>
      <c r="S117" s="2">
        <v>4403</v>
      </c>
      <c r="T117" s="2">
        <v>0</v>
      </c>
      <c r="U117" s="2">
        <v>19055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138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60700</v>
      </c>
      <c r="AV117" s="2">
        <v>65573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4072</v>
      </c>
      <c r="H118" s="2">
        <v>860</v>
      </c>
      <c r="I118" s="2">
        <v>0</v>
      </c>
      <c r="J118" s="2">
        <v>0</v>
      </c>
      <c r="K118" s="2">
        <v>0</v>
      </c>
      <c r="L118" s="2">
        <v>26476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79355</v>
      </c>
      <c r="S118" s="2">
        <v>36985</v>
      </c>
      <c r="T118" s="2">
        <v>0</v>
      </c>
      <c r="U118" s="2">
        <v>39901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127104</v>
      </c>
      <c r="AV118" s="2">
        <v>137309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6064</v>
      </c>
      <c r="H119" s="2">
        <v>4535</v>
      </c>
      <c r="I119" s="2">
        <v>0</v>
      </c>
      <c r="J119" s="2">
        <v>0</v>
      </c>
      <c r="K119" s="2">
        <v>0</v>
      </c>
      <c r="L119" s="2">
        <v>100240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54501</v>
      </c>
      <c r="S119" s="2">
        <v>108682</v>
      </c>
      <c r="T119" s="2">
        <v>0</v>
      </c>
      <c r="U119" s="2">
        <v>31067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237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88195</v>
      </c>
      <c r="AV119" s="2">
        <v>112864</v>
      </c>
      <c r="AW119" s="2">
        <v>470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24348</v>
      </c>
      <c r="H120" s="2">
        <v>2902</v>
      </c>
      <c r="I120" s="2">
        <v>0</v>
      </c>
      <c r="J120" s="2">
        <v>0</v>
      </c>
      <c r="K120" s="2">
        <v>0</v>
      </c>
      <c r="L120" s="2">
        <v>81670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426478</v>
      </c>
      <c r="S120" s="2">
        <v>123613</v>
      </c>
      <c r="T120" s="2">
        <v>0</v>
      </c>
      <c r="U120" s="2">
        <v>224575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94166</v>
      </c>
      <c r="AV120" s="2">
        <v>129757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28944159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3742416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245908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3473443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954196</v>
      </c>
      <c r="M124" s="2">
        <v>0</v>
      </c>
      <c r="N124" s="2">
        <v>5394644</v>
      </c>
      <c r="O124" s="2">
        <v>0</v>
      </c>
      <c r="P124" s="2">
        <v>0</v>
      </c>
      <c r="Q124" s="2">
        <v>0</v>
      </c>
      <c r="R124" s="2">
        <v>79681730</v>
      </c>
      <c r="S124" s="2">
        <v>0</v>
      </c>
      <c r="T124" s="2">
        <v>0</v>
      </c>
      <c r="U124" s="2">
        <v>3527418</v>
      </c>
      <c r="V124" s="2">
        <v>0</v>
      </c>
      <c r="W124" s="2">
        <v>0</v>
      </c>
      <c r="X124" s="2">
        <v>178369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952752</v>
      </c>
      <c r="AD125" s="2">
        <v>1046756</v>
      </c>
      <c r="AE125" s="2">
        <v>664882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4660590</v>
      </c>
      <c r="AN125" s="2">
        <v>10217760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915442</v>
      </c>
      <c r="AU125" s="2">
        <v>0</v>
      </c>
      <c r="AV125" s="2">
        <v>39315547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417584</v>
      </c>
      <c r="I126" s="2">
        <v>0</v>
      </c>
      <c r="J126" s="2">
        <v>0</v>
      </c>
      <c r="K126" s="2">
        <v>0</v>
      </c>
      <c r="L126" s="2">
        <v>50677794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2089937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2917761</v>
      </c>
      <c r="E127" s="2">
        <v>-3464389</v>
      </c>
      <c r="F127" s="2">
        <v>0</v>
      </c>
      <c r="G127" s="2">
        <v>-2474583</v>
      </c>
      <c r="H127" s="2">
        <v>2253324</v>
      </c>
      <c r="I127" s="2">
        <v>2116454</v>
      </c>
      <c r="J127" s="2">
        <v>0</v>
      </c>
      <c r="K127" s="2">
        <v>0</v>
      </c>
      <c r="L127" s="2">
        <v>-2020614</v>
      </c>
      <c r="M127" s="2">
        <v>-14</v>
      </c>
      <c r="N127" s="2">
        <v>-1244821</v>
      </c>
      <c r="O127" s="2">
        <v>276</v>
      </c>
      <c r="P127" s="2">
        <v>2238959</v>
      </c>
      <c r="Q127" s="2">
        <v>0</v>
      </c>
      <c r="R127" s="2">
        <v>-40309</v>
      </c>
      <c r="S127" s="2">
        <v>4889622</v>
      </c>
      <c r="T127" s="2">
        <v>0</v>
      </c>
      <c r="U127" s="2">
        <v>-3317773</v>
      </c>
      <c r="V127" s="2">
        <v>0</v>
      </c>
      <c r="W127" s="2">
        <v>0</v>
      </c>
      <c r="X127" s="2">
        <v>1759316</v>
      </c>
      <c r="Y127" s="2">
        <v>0</v>
      </c>
      <c r="Z127" s="2">
        <v>-242073</v>
      </c>
      <c r="AA127" s="2">
        <v>65286</v>
      </c>
      <c r="AB127" s="2">
        <v>-145960</v>
      </c>
      <c r="AC127" s="2">
        <v>-8370771</v>
      </c>
      <c r="AD127" s="2">
        <v>-976261</v>
      </c>
      <c r="AE127" s="2">
        <v>84247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47393325</v>
      </c>
      <c r="E128" s="2">
        <v>0</v>
      </c>
      <c r="F128" s="2">
        <v>0</v>
      </c>
      <c r="G128" s="2">
        <v>487897</v>
      </c>
      <c r="H128" s="2">
        <v>216537</v>
      </c>
      <c r="I128" s="2">
        <v>3591675</v>
      </c>
      <c r="J128" s="2">
        <v>0</v>
      </c>
      <c r="K128" s="2">
        <v>0</v>
      </c>
      <c r="L128" s="2">
        <v>14543736</v>
      </c>
      <c r="M128" s="2">
        <v>0</v>
      </c>
      <c r="N128" s="2">
        <v>23868</v>
      </c>
      <c r="O128" s="2">
        <v>0</v>
      </c>
      <c r="P128" s="2">
        <v>620557</v>
      </c>
      <c r="Q128" s="2">
        <v>0</v>
      </c>
      <c r="R128" s="2">
        <v>29147039</v>
      </c>
      <c r="S128" s="2">
        <v>8733865</v>
      </c>
      <c r="T128" s="2">
        <v>0</v>
      </c>
      <c r="U128" s="2">
        <v>32334429</v>
      </c>
      <c r="V128" s="2">
        <v>0</v>
      </c>
      <c r="W128" s="2">
        <v>0</v>
      </c>
      <c r="X128" s="2">
        <v>216386</v>
      </c>
      <c r="Y128" s="2">
        <v>0</v>
      </c>
      <c r="Z128" s="2">
        <v>0</v>
      </c>
      <c r="AA128" s="2">
        <v>0</v>
      </c>
      <c r="AB128" s="2">
        <v>0</v>
      </c>
      <c r="AC128" s="2">
        <v>79088</v>
      </c>
      <c r="AD128" s="2">
        <v>1100588</v>
      </c>
      <c r="AE128" s="2">
        <v>12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14140800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3152872</v>
      </c>
      <c r="AA129" s="15">
        <v>0</v>
      </c>
      <c r="AB129" s="15">
        <v>4000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7723160</v>
      </c>
      <c r="AV129" s="15">
        <v>20466750</v>
      </c>
      <c r="AW129" s="15">
        <v>171880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106135</v>
      </c>
      <c r="H5" s="2">
        <v>39361</v>
      </c>
      <c r="I5" s="2">
        <v>0</v>
      </c>
      <c r="J5" s="2">
        <v>537627</v>
      </c>
      <c r="K5" s="2">
        <v>0</v>
      </c>
      <c r="L5" s="2">
        <v>1077259</v>
      </c>
      <c r="M5" s="2">
        <v>0</v>
      </c>
      <c r="N5" s="2">
        <v>191191</v>
      </c>
      <c r="O5" s="2">
        <v>0</v>
      </c>
      <c r="P5" s="2">
        <v>0</v>
      </c>
      <c r="Q5" s="2">
        <v>0</v>
      </c>
      <c r="R5" s="2">
        <v>10835690</v>
      </c>
      <c r="S5" s="2">
        <v>1121726</v>
      </c>
      <c r="T5" s="2">
        <v>0</v>
      </c>
      <c r="U5" s="2">
        <v>4076077</v>
      </c>
      <c r="V5" s="2">
        <v>0</v>
      </c>
      <c r="W5" s="2">
        <v>0</v>
      </c>
      <c r="X5" s="2">
        <v>41228</v>
      </c>
      <c r="Y5" s="2">
        <v>0</v>
      </c>
      <c r="Z5" s="2">
        <v>0</v>
      </c>
      <c r="AA5" s="2">
        <v>0</v>
      </c>
      <c r="AB5" s="2">
        <v>17082</v>
      </c>
      <c r="AC5" s="2">
        <v>3359771</v>
      </c>
      <c r="AD5" s="2">
        <v>0</v>
      </c>
      <c r="AE5" s="2">
        <v>146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3367776</v>
      </c>
      <c r="AN5" s="2">
        <v>0</v>
      </c>
      <c r="AO5" s="2">
        <v>0</v>
      </c>
      <c r="AP5" s="2">
        <v>0</v>
      </c>
      <c r="AQ5" s="2">
        <v>199023</v>
      </c>
      <c r="AR5" s="2">
        <v>0</v>
      </c>
      <c r="AS5" s="2">
        <v>0</v>
      </c>
      <c r="AT5" s="2">
        <v>63456</v>
      </c>
      <c r="AU5" s="2">
        <v>5612478</v>
      </c>
      <c r="AV5" s="2">
        <v>778000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1768</v>
      </c>
      <c r="I6" s="2">
        <v>0</v>
      </c>
      <c r="J6" s="2">
        <v>0</v>
      </c>
      <c r="K6" s="2">
        <v>0</v>
      </c>
      <c r="L6" s="2">
        <v>34348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68182</v>
      </c>
      <c r="S6" s="2">
        <v>88893</v>
      </c>
      <c r="T6" s="2">
        <v>0</v>
      </c>
      <c r="U6" s="2">
        <v>16500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25013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47</v>
      </c>
      <c r="H7" s="2">
        <v>2510</v>
      </c>
      <c r="I7" s="2">
        <v>0</v>
      </c>
      <c r="J7" s="2">
        <v>5742</v>
      </c>
      <c r="K7" s="2">
        <v>0</v>
      </c>
      <c r="L7" s="2">
        <v>73505</v>
      </c>
      <c r="M7" s="2">
        <v>0</v>
      </c>
      <c r="N7" s="2">
        <v>10127</v>
      </c>
      <c r="O7" s="2">
        <v>0</v>
      </c>
      <c r="P7" s="2">
        <v>0</v>
      </c>
      <c r="Q7" s="2">
        <v>0</v>
      </c>
      <c r="R7" s="2">
        <v>8250788</v>
      </c>
      <c r="S7" s="2">
        <v>103751</v>
      </c>
      <c r="T7" s="2">
        <v>0</v>
      </c>
      <c r="U7" s="2">
        <v>24927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93835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2487856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1423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31257</v>
      </c>
      <c r="H9" s="2">
        <v>218</v>
      </c>
      <c r="I9" s="2">
        <v>0</v>
      </c>
      <c r="J9" s="2">
        <v>8573</v>
      </c>
      <c r="K9" s="2">
        <v>0</v>
      </c>
      <c r="L9" s="2">
        <v>12427</v>
      </c>
      <c r="M9" s="2">
        <v>0</v>
      </c>
      <c r="N9" s="2">
        <v>115745</v>
      </c>
      <c r="O9" s="2">
        <v>0</v>
      </c>
      <c r="P9" s="2">
        <v>0</v>
      </c>
      <c r="Q9" s="2">
        <v>0</v>
      </c>
      <c r="R9" s="2">
        <v>544034</v>
      </c>
      <c r="S9" s="2">
        <v>70442</v>
      </c>
      <c r="T9" s="2">
        <v>0</v>
      </c>
      <c r="U9" s="2">
        <v>456376</v>
      </c>
      <c r="V9" s="2">
        <v>0</v>
      </c>
      <c r="W9" s="2">
        <v>0</v>
      </c>
      <c r="X9" s="2">
        <v>95281</v>
      </c>
      <c r="Y9" s="2">
        <v>0</v>
      </c>
      <c r="Z9" s="2">
        <v>0</v>
      </c>
      <c r="AA9" s="2">
        <v>0</v>
      </c>
      <c r="AB9" s="2">
        <v>1859</v>
      </c>
      <c r="AC9" s="2">
        <v>1927091</v>
      </c>
      <c r="AD9" s="2">
        <v>42491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309121</v>
      </c>
      <c r="AV9" s="2">
        <v>2944</v>
      </c>
      <c r="AW9" s="2">
        <v>40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83</v>
      </c>
      <c r="H10" s="2">
        <v>3</v>
      </c>
      <c r="I10" s="2">
        <v>0</v>
      </c>
      <c r="J10" s="2">
        <v>0</v>
      </c>
      <c r="K10" s="2">
        <v>0</v>
      </c>
      <c r="L10" s="2">
        <v>402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2531</v>
      </c>
      <c r="S10" s="2">
        <v>6362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260</v>
      </c>
      <c r="AU10" s="2">
        <v>4371</v>
      </c>
      <c r="AV10" s="2">
        <v>13627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36760</v>
      </c>
      <c r="H11" s="2">
        <v>1068</v>
      </c>
      <c r="I11" s="2">
        <v>0</v>
      </c>
      <c r="J11" s="2">
        <v>27270</v>
      </c>
      <c r="K11" s="2">
        <v>0</v>
      </c>
      <c r="L11" s="2">
        <v>30891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555021</v>
      </c>
      <c r="S11" s="2">
        <v>148626</v>
      </c>
      <c r="T11" s="2">
        <v>0</v>
      </c>
      <c r="U11" s="2">
        <v>2212910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16838</v>
      </c>
      <c r="AC11" s="2">
        <v>57784</v>
      </c>
      <c r="AD11" s="2">
        <v>0</v>
      </c>
      <c r="AE11" s="2">
        <v>0</v>
      </c>
      <c r="AF11" s="2">
        <v>2005</v>
      </c>
      <c r="AG11" s="2">
        <v>2451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426</v>
      </c>
      <c r="AR11" s="2">
        <v>952</v>
      </c>
      <c r="AS11" s="2">
        <v>0</v>
      </c>
      <c r="AT11" s="2">
        <v>187922</v>
      </c>
      <c r="AU11" s="2">
        <v>1464041</v>
      </c>
      <c r="AV11" s="2">
        <v>80496</v>
      </c>
      <c r="AW11" s="2">
        <v>720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16812</v>
      </c>
      <c r="H12" s="2">
        <v>207</v>
      </c>
      <c r="I12" s="2">
        <v>0</v>
      </c>
      <c r="J12" s="2">
        <v>8491</v>
      </c>
      <c r="K12" s="2">
        <v>0</v>
      </c>
      <c r="L12" s="2">
        <v>15060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231840</v>
      </c>
      <c r="S12" s="2">
        <v>43818</v>
      </c>
      <c r="T12" s="2">
        <v>0</v>
      </c>
      <c r="U12" s="2">
        <v>2489359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27070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</v>
      </c>
      <c r="AR12" s="2">
        <v>2896</v>
      </c>
      <c r="AS12" s="2">
        <v>0</v>
      </c>
      <c r="AT12" s="2">
        <v>25354</v>
      </c>
      <c r="AU12" s="2">
        <v>464218</v>
      </c>
      <c r="AV12" s="2">
        <v>48055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294836</v>
      </c>
      <c r="H13" s="2">
        <v>1051</v>
      </c>
      <c r="I13" s="2">
        <v>0</v>
      </c>
      <c r="J13" s="2">
        <v>3361</v>
      </c>
      <c r="K13" s="2">
        <v>0</v>
      </c>
      <c r="L13" s="2">
        <v>42795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1385959</v>
      </c>
      <c r="S13" s="2">
        <v>719917</v>
      </c>
      <c r="T13" s="2">
        <v>0</v>
      </c>
      <c r="U13" s="2">
        <v>2451714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12864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111953</v>
      </c>
      <c r="AU13" s="2">
        <v>1152590</v>
      </c>
      <c r="AV13" s="2">
        <v>209495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222607</v>
      </c>
      <c r="H14" s="2">
        <v>3975</v>
      </c>
      <c r="I14" s="2">
        <v>0</v>
      </c>
      <c r="J14" s="2">
        <v>5154</v>
      </c>
      <c r="K14" s="2">
        <v>0</v>
      </c>
      <c r="L14" s="2">
        <v>106503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1119132</v>
      </c>
      <c r="S14" s="2">
        <v>200350</v>
      </c>
      <c r="T14" s="2">
        <v>0</v>
      </c>
      <c r="U14" s="2">
        <v>96085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1250</v>
      </c>
      <c r="AC14" s="2">
        <v>0</v>
      </c>
      <c r="AD14" s="2">
        <v>0</v>
      </c>
      <c r="AE14" s="2">
        <v>0</v>
      </c>
      <c r="AF14" s="2">
        <v>80</v>
      </c>
      <c r="AG14" s="2">
        <v>98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26346</v>
      </c>
      <c r="AU14" s="2">
        <v>769832</v>
      </c>
      <c r="AV14" s="2">
        <v>342615</v>
      </c>
      <c r="AW14" s="2">
        <v>22387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63770</v>
      </c>
      <c r="H15" s="2">
        <v>1302</v>
      </c>
      <c r="I15" s="2">
        <v>0</v>
      </c>
      <c r="J15" s="2">
        <v>3583</v>
      </c>
      <c r="K15" s="2">
        <v>0</v>
      </c>
      <c r="L15" s="2">
        <v>78231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720252</v>
      </c>
      <c r="S15" s="2">
        <v>248075</v>
      </c>
      <c r="T15" s="2">
        <v>0</v>
      </c>
      <c r="U15" s="2">
        <v>5039893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13646</v>
      </c>
      <c r="AC15" s="2">
        <v>3039468</v>
      </c>
      <c r="AD15" s="2">
        <v>188315</v>
      </c>
      <c r="AE15" s="2">
        <v>0</v>
      </c>
      <c r="AF15" s="2">
        <v>3469</v>
      </c>
      <c r="AG15" s="2">
        <v>4240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5105</v>
      </c>
      <c r="AR15" s="2">
        <v>10646</v>
      </c>
      <c r="AS15" s="2">
        <v>0</v>
      </c>
      <c r="AT15" s="2">
        <v>88967</v>
      </c>
      <c r="AU15" s="2">
        <v>1444521</v>
      </c>
      <c r="AV15" s="2">
        <v>102890</v>
      </c>
      <c r="AW15" s="2">
        <v>148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29246</v>
      </c>
      <c r="H16" s="2">
        <v>446</v>
      </c>
      <c r="I16" s="2">
        <v>0</v>
      </c>
      <c r="J16" s="2">
        <v>2582</v>
      </c>
      <c r="K16" s="2">
        <v>0</v>
      </c>
      <c r="L16" s="2">
        <v>23833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279053</v>
      </c>
      <c r="S16" s="2">
        <v>158330</v>
      </c>
      <c r="T16" s="2">
        <v>0</v>
      </c>
      <c r="U16" s="2">
        <v>3280364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17005</v>
      </c>
      <c r="AC16" s="2">
        <v>98434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23872</v>
      </c>
      <c r="AU16" s="2">
        <v>494323</v>
      </c>
      <c r="AV16" s="2">
        <v>27319</v>
      </c>
      <c r="AW16" s="2">
        <v>74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13986</v>
      </c>
      <c r="H17" s="2">
        <v>23</v>
      </c>
      <c r="I17" s="2">
        <v>0</v>
      </c>
      <c r="J17" s="2">
        <v>407</v>
      </c>
      <c r="K17" s="2">
        <v>0</v>
      </c>
      <c r="L17" s="2">
        <v>5160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40434</v>
      </c>
      <c r="S17" s="2">
        <v>1671</v>
      </c>
      <c r="T17" s="2">
        <v>0</v>
      </c>
      <c r="U17" s="2">
        <v>86160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617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7713</v>
      </c>
      <c r="AU17" s="2">
        <v>67943</v>
      </c>
      <c r="AV17" s="2">
        <v>4600</v>
      </c>
      <c r="AW17" s="2">
        <v>783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173076</v>
      </c>
      <c r="H18" s="2">
        <v>866</v>
      </c>
      <c r="I18" s="2">
        <v>0</v>
      </c>
      <c r="J18" s="2">
        <v>2829</v>
      </c>
      <c r="K18" s="2">
        <v>0</v>
      </c>
      <c r="L18" s="2">
        <v>39073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325930</v>
      </c>
      <c r="S18" s="2">
        <v>46485</v>
      </c>
      <c r="T18" s="2">
        <v>0</v>
      </c>
      <c r="U18" s="2">
        <v>1544134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22220</v>
      </c>
      <c r="AC18" s="2">
        <v>110</v>
      </c>
      <c r="AD18" s="2">
        <v>0</v>
      </c>
      <c r="AE18" s="2">
        <v>0</v>
      </c>
      <c r="AF18" s="2">
        <v>5236</v>
      </c>
      <c r="AG18" s="2">
        <v>6399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</v>
      </c>
      <c r="AR18" s="2">
        <v>0</v>
      </c>
      <c r="AS18" s="2">
        <v>0</v>
      </c>
      <c r="AT18" s="2">
        <v>24620</v>
      </c>
      <c r="AU18" s="2">
        <v>683336</v>
      </c>
      <c r="AV18" s="2">
        <v>93791</v>
      </c>
      <c r="AW18" s="2">
        <v>1402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305</v>
      </c>
      <c r="H19" s="2">
        <v>906</v>
      </c>
      <c r="I19" s="2">
        <v>0</v>
      </c>
      <c r="J19" s="2">
        <v>5095</v>
      </c>
      <c r="K19" s="2">
        <v>0</v>
      </c>
      <c r="L19" s="2">
        <v>54045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285507</v>
      </c>
      <c r="S19" s="2">
        <v>47923</v>
      </c>
      <c r="T19" s="2">
        <v>0</v>
      </c>
      <c r="U19" s="2">
        <v>210156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427</v>
      </c>
      <c r="AC19" s="2">
        <v>0</v>
      </c>
      <c r="AD19" s="2">
        <v>649</v>
      </c>
      <c r="AE19" s="2">
        <v>0</v>
      </c>
      <c r="AF19" s="2">
        <v>637</v>
      </c>
      <c r="AG19" s="2">
        <v>778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582</v>
      </c>
      <c r="AR19" s="2">
        <v>0</v>
      </c>
      <c r="AS19" s="2">
        <v>0</v>
      </c>
      <c r="AT19" s="2">
        <v>28973</v>
      </c>
      <c r="AU19" s="2">
        <v>132592</v>
      </c>
      <c r="AV19" s="2">
        <v>116608</v>
      </c>
      <c r="AW19" s="2">
        <v>488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853</v>
      </c>
      <c r="H20" s="2">
        <v>258</v>
      </c>
      <c r="I20" s="2">
        <v>0</v>
      </c>
      <c r="J20" s="2">
        <v>1223</v>
      </c>
      <c r="K20" s="2">
        <v>0</v>
      </c>
      <c r="L20" s="2">
        <v>12146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138493</v>
      </c>
      <c r="S20" s="2">
        <v>4327</v>
      </c>
      <c r="T20" s="2">
        <v>0</v>
      </c>
      <c r="U20" s="2">
        <v>79360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418</v>
      </c>
      <c r="AC20" s="2">
        <v>0</v>
      </c>
      <c r="AD20" s="2">
        <v>0</v>
      </c>
      <c r="AE20" s="2">
        <v>0</v>
      </c>
      <c r="AF20" s="2">
        <v>63</v>
      </c>
      <c r="AG20" s="2">
        <v>77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23623</v>
      </c>
      <c r="AR20" s="2">
        <v>0</v>
      </c>
      <c r="AS20" s="2">
        <v>0</v>
      </c>
      <c r="AT20" s="2">
        <v>7240</v>
      </c>
      <c r="AU20" s="2">
        <v>70722</v>
      </c>
      <c r="AV20" s="2">
        <v>12465</v>
      </c>
      <c r="AW20" s="2">
        <v>161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24799</v>
      </c>
      <c r="H21" s="2">
        <v>1508</v>
      </c>
      <c r="I21" s="2">
        <v>0</v>
      </c>
      <c r="J21" s="2">
        <v>23010</v>
      </c>
      <c r="K21" s="2">
        <v>0</v>
      </c>
      <c r="L21" s="2">
        <v>38820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251552</v>
      </c>
      <c r="S21" s="2">
        <v>91952</v>
      </c>
      <c r="T21" s="2">
        <v>0</v>
      </c>
      <c r="U21" s="2">
        <v>503386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335</v>
      </c>
      <c r="AC21" s="2">
        <v>0</v>
      </c>
      <c r="AD21" s="2">
        <v>0</v>
      </c>
      <c r="AE21" s="2">
        <v>0</v>
      </c>
      <c r="AF21" s="2">
        <v>6051</v>
      </c>
      <c r="AG21" s="2">
        <v>7395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3229777</v>
      </c>
      <c r="AR21" s="2">
        <v>494</v>
      </c>
      <c r="AS21" s="2">
        <v>0</v>
      </c>
      <c r="AT21" s="2">
        <v>26759</v>
      </c>
      <c r="AU21" s="2">
        <v>873008</v>
      </c>
      <c r="AV21" s="2">
        <v>60540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45730</v>
      </c>
      <c r="H22" s="2">
        <v>112</v>
      </c>
      <c r="I22" s="2">
        <v>0</v>
      </c>
      <c r="J22" s="2">
        <v>2259</v>
      </c>
      <c r="K22" s="2">
        <v>0</v>
      </c>
      <c r="L22" s="2">
        <v>23795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262992</v>
      </c>
      <c r="S22" s="2">
        <v>23468</v>
      </c>
      <c r="T22" s="2">
        <v>0</v>
      </c>
      <c r="U22" s="2">
        <v>2596623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54579</v>
      </c>
      <c r="AC22" s="2">
        <v>2133823</v>
      </c>
      <c r="AD22" s="2">
        <v>0</v>
      </c>
      <c r="AE22" s="2">
        <v>0</v>
      </c>
      <c r="AF22" s="2">
        <v>2313</v>
      </c>
      <c r="AG22" s="2">
        <v>2827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</v>
      </c>
      <c r="AR22" s="2">
        <v>0</v>
      </c>
      <c r="AS22" s="2">
        <v>0</v>
      </c>
      <c r="AT22" s="2">
        <v>25537</v>
      </c>
      <c r="AU22" s="2">
        <v>1093047</v>
      </c>
      <c r="AV22" s="2">
        <v>114677</v>
      </c>
      <c r="AW22" s="2">
        <v>700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28105</v>
      </c>
      <c r="H23" s="2">
        <v>1143</v>
      </c>
      <c r="I23" s="2">
        <v>0</v>
      </c>
      <c r="J23" s="2">
        <v>2973</v>
      </c>
      <c r="K23" s="2">
        <v>0</v>
      </c>
      <c r="L23" s="2">
        <v>79755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227910</v>
      </c>
      <c r="S23" s="2">
        <v>59746</v>
      </c>
      <c r="T23" s="2">
        <v>0</v>
      </c>
      <c r="U23" s="2">
        <v>27963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465</v>
      </c>
      <c r="AC23" s="2">
        <v>0</v>
      </c>
      <c r="AD23" s="2">
        <v>0</v>
      </c>
      <c r="AE23" s="2">
        <v>0</v>
      </c>
      <c r="AF23" s="2">
        <v>149</v>
      </c>
      <c r="AG23" s="2">
        <v>182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18420</v>
      </c>
      <c r="AU23" s="2">
        <v>370068</v>
      </c>
      <c r="AV23" s="2">
        <v>139707</v>
      </c>
      <c r="AW23" s="2">
        <v>12824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287567570</v>
      </c>
      <c r="E24" s="2">
        <v>23113835</v>
      </c>
      <c r="F24" s="2">
        <v>13392263</v>
      </c>
      <c r="G24" s="2">
        <v>101</v>
      </c>
      <c r="H24" s="2">
        <v>24</v>
      </c>
      <c r="I24" s="2">
        <v>0</v>
      </c>
      <c r="J24" s="2">
        <v>1763</v>
      </c>
      <c r="K24" s="2">
        <v>0</v>
      </c>
      <c r="L24" s="2">
        <v>2686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76476</v>
      </c>
      <c r="S24" s="2">
        <v>2393</v>
      </c>
      <c r="T24" s="2">
        <v>0</v>
      </c>
      <c r="U24" s="2">
        <v>2487365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785727</v>
      </c>
      <c r="AV24" s="2">
        <v>459885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77381</v>
      </c>
      <c r="H25" s="2">
        <v>87</v>
      </c>
      <c r="I25" s="2">
        <v>0</v>
      </c>
      <c r="J25" s="2">
        <v>1049</v>
      </c>
      <c r="K25" s="2">
        <v>0</v>
      </c>
      <c r="L25" s="2">
        <v>16569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180125</v>
      </c>
      <c r="S25" s="2">
        <v>17895</v>
      </c>
      <c r="T25" s="2">
        <v>0</v>
      </c>
      <c r="U25" s="2">
        <v>2403467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3889</v>
      </c>
      <c r="AC25" s="2">
        <v>68285</v>
      </c>
      <c r="AD25" s="2">
        <v>0</v>
      </c>
      <c r="AE25" s="2">
        <v>0</v>
      </c>
      <c r="AF25" s="2">
        <v>3282</v>
      </c>
      <c r="AG25" s="2">
        <v>4011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19046</v>
      </c>
      <c r="AU25" s="2">
        <v>1307033</v>
      </c>
      <c r="AV25" s="2">
        <v>12411</v>
      </c>
      <c r="AW25" s="2">
        <v>399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62483</v>
      </c>
      <c r="H26" s="2">
        <v>222</v>
      </c>
      <c r="I26" s="2">
        <v>0</v>
      </c>
      <c r="J26" s="2">
        <v>25563</v>
      </c>
      <c r="K26" s="2">
        <v>0</v>
      </c>
      <c r="L26" s="2">
        <v>46313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293330</v>
      </c>
      <c r="S26" s="2">
        <v>32770</v>
      </c>
      <c r="T26" s="2">
        <v>0</v>
      </c>
      <c r="U26" s="2">
        <v>205381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5255</v>
      </c>
      <c r="AC26" s="2">
        <v>0</v>
      </c>
      <c r="AD26" s="2">
        <v>0</v>
      </c>
      <c r="AE26" s="2">
        <v>0</v>
      </c>
      <c r="AF26" s="2">
        <v>1154</v>
      </c>
      <c r="AG26" s="2">
        <v>1411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29386</v>
      </c>
      <c r="AU26" s="2">
        <v>316907</v>
      </c>
      <c r="AV26" s="2">
        <v>69258</v>
      </c>
      <c r="AW26" s="2">
        <v>3098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29440</v>
      </c>
      <c r="H27" s="2">
        <v>73</v>
      </c>
      <c r="I27" s="2">
        <v>0</v>
      </c>
      <c r="J27" s="2">
        <v>624</v>
      </c>
      <c r="K27" s="2">
        <v>0</v>
      </c>
      <c r="L27" s="2">
        <v>21695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450638</v>
      </c>
      <c r="S27" s="2">
        <v>6905</v>
      </c>
      <c r="T27" s="2">
        <v>0</v>
      </c>
      <c r="U27" s="2">
        <v>1215114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4492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10890</v>
      </c>
      <c r="AU27" s="2">
        <v>718100</v>
      </c>
      <c r="AV27" s="2">
        <v>659468</v>
      </c>
      <c r="AW27" s="2">
        <v>571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80697</v>
      </c>
      <c r="H28" s="2">
        <v>784</v>
      </c>
      <c r="I28" s="2">
        <v>0</v>
      </c>
      <c r="J28" s="2">
        <v>3085</v>
      </c>
      <c r="K28" s="2">
        <v>0</v>
      </c>
      <c r="L28" s="2">
        <v>57955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465978</v>
      </c>
      <c r="S28" s="2">
        <v>91973</v>
      </c>
      <c r="T28" s="2">
        <v>0</v>
      </c>
      <c r="U28" s="2">
        <v>610222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7531</v>
      </c>
      <c r="AC28" s="2">
        <v>0</v>
      </c>
      <c r="AD28" s="2">
        <v>0</v>
      </c>
      <c r="AE28" s="2">
        <v>0</v>
      </c>
      <c r="AF28" s="2">
        <v>19</v>
      </c>
      <c r="AG28" s="2">
        <v>23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1661</v>
      </c>
      <c r="AR28" s="2">
        <v>0</v>
      </c>
      <c r="AS28" s="2">
        <v>0</v>
      </c>
      <c r="AT28" s="2">
        <v>26591</v>
      </c>
      <c r="AU28" s="2">
        <v>1415394</v>
      </c>
      <c r="AV28" s="2">
        <v>73301</v>
      </c>
      <c r="AW28" s="2">
        <v>913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164643</v>
      </c>
      <c r="H29" s="2">
        <v>784</v>
      </c>
      <c r="I29" s="2">
        <v>0</v>
      </c>
      <c r="J29" s="2">
        <v>1415</v>
      </c>
      <c r="K29" s="2">
        <v>0</v>
      </c>
      <c r="L29" s="2">
        <v>21324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272846</v>
      </c>
      <c r="S29" s="2">
        <v>38885</v>
      </c>
      <c r="T29" s="2">
        <v>0</v>
      </c>
      <c r="U29" s="2">
        <v>1014831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141087</v>
      </c>
      <c r="AC29" s="2">
        <v>338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561</v>
      </c>
      <c r="AR29" s="2">
        <v>0</v>
      </c>
      <c r="AS29" s="2">
        <v>0</v>
      </c>
      <c r="AT29" s="2">
        <v>7423</v>
      </c>
      <c r="AU29" s="2">
        <v>589498</v>
      </c>
      <c r="AV29" s="2">
        <v>40642</v>
      </c>
      <c r="AW29" s="2">
        <v>184792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749530</v>
      </c>
      <c r="H30" s="2">
        <v>1113</v>
      </c>
      <c r="I30" s="2">
        <v>0</v>
      </c>
      <c r="J30" s="2">
        <v>21096</v>
      </c>
      <c r="K30" s="2">
        <v>0</v>
      </c>
      <c r="L30" s="2">
        <v>51621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1333400</v>
      </c>
      <c r="S30" s="2">
        <v>194393</v>
      </c>
      <c r="T30" s="2">
        <v>0</v>
      </c>
      <c r="U30" s="2">
        <v>3011610</v>
      </c>
      <c r="V30" s="2">
        <v>0</v>
      </c>
      <c r="W30" s="2">
        <v>0</v>
      </c>
      <c r="X30" s="2">
        <v>6707532</v>
      </c>
      <c r="Y30" s="2">
        <v>0</v>
      </c>
      <c r="Z30" s="2">
        <v>0</v>
      </c>
      <c r="AA30" s="2">
        <v>0</v>
      </c>
      <c r="AB30" s="2">
        <v>18344</v>
      </c>
      <c r="AC30" s="2">
        <v>4236176</v>
      </c>
      <c r="AD30" s="2">
        <v>610614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209</v>
      </c>
      <c r="AR30" s="2">
        <v>0</v>
      </c>
      <c r="AS30" s="2">
        <v>0</v>
      </c>
      <c r="AT30" s="2">
        <v>39542</v>
      </c>
      <c r="AU30" s="2">
        <v>1356045</v>
      </c>
      <c r="AV30" s="2">
        <v>27673</v>
      </c>
      <c r="AW30" s="2">
        <v>9260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411527</v>
      </c>
      <c r="H31" s="2">
        <v>245</v>
      </c>
      <c r="I31" s="2">
        <v>0</v>
      </c>
      <c r="J31" s="2">
        <v>5281</v>
      </c>
      <c r="K31" s="2">
        <v>0</v>
      </c>
      <c r="L31" s="2">
        <v>16579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819665</v>
      </c>
      <c r="S31" s="2">
        <v>15180</v>
      </c>
      <c r="T31" s="2">
        <v>0</v>
      </c>
      <c r="U31" s="2">
        <v>983142</v>
      </c>
      <c r="V31" s="2">
        <v>0</v>
      </c>
      <c r="W31" s="2">
        <v>0</v>
      </c>
      <c r="X31" s="2">
        <v>91</v>
      </c>
      <c r="Y31" s="2">
        <v>0</v>
      </c>
      <c r="Z31" s="2">
        <v>0</v>
      </c>
      <c r="AA31" s="2">
        <v>0</v>
      </c>
      <c r="AB31" s="2">
        <v>57807</v>
      </c>
      <c r="AC31" s="2">
        <v>4216</v>
      </c>
      <c r="AD31" s="2">
        <v>64520</v>
      </c>
      <c r="AE31" s="2">
        <v>0</v>
      </c>
      <c r="AF31" s="2">
        <v>58</v>
      </c>
      <c r="AG31" s="2">
        <v>71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322</v>
      </c>
      <c r="AR31" s="2">
        <v>11</v>
      </c>
      <c r="AS31" s="2">
        <v>0</v>
      </c>
      <c r="AT31" s="2">
        <v>20756</v>
      </c>
      <c r="AU31" s="2">
        <v>2141271</v>
      </c>
      <c r="AV31" s="2">
        <v>137568</v>
      </c>
      <c r="AW31" s="2">
        <v>6489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348757</v>
      </c>
      <c r="H32" s="2">
        <v>6596</v>
      </c>
      <c r="I32" s="2">
        <v>0</v>
      </c>
      <c r="J32" s="2">
        <v>13189</v>
      </c>
      <c r="K32" s="2">
        <v>0</v>
      </c>
      <c r="L32" s="2">
        <v>181882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1376802</v>
      </c>
      <c r="S32" s="2">
        <v>319714</v>
      </c>
      <c r="T32" s="2">
        <v>0</v>
      </c>
      <c r="U32" s="2">
        <v>385751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21456</v>
      </c>
      <c r="AC32" s="2">
        <v>315</v>
      </c>
      <c r="AD32" s="2">
        <v>92227</v>
      </c>
      <c r="AE32" s="2">
        <v>0</v>
      </c>
      <c r="AF32" s="2">
        <v>507</v>
      </c>
      <c r="AG32" s="2">
        <v>620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5429</v>
      </c>
      <c r="AR32" s="2">
        <v>0</v>
      </c>
      <c r="AS32" s="2">
        <v>0</v>
      </c>
      <c r="AT32" s="2">
        <v>46813</v>
      </c>
      <c r="AU32" s="2">
        <v>1448608</v>
      </c>
      <c r="AV32" s="2">
        <v>213926</v>
      </c>
      <c r="AW32" s="2">
        <v>32317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4156</v>
      </c>
      <c r="H33" s="2">
        <v>263</v>
      </c>
      <c r="I33" s="2">
        <v>0</v>
      </c>
      <c r="J33" s="2">
        <v>566</v>
      </c>
      <c r="K33" s="2">
        <v>0</v>
      </c>
      <c r="L33" s="2">
        <v>24520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121215</v>
      </c>
      <c r="S33" s="2">
        <v>18155</v>
      </c>
      <c r="T33" s="2">
        <v>0</v>
      </c>
      <c r="U33" s="2">
        <v>90835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2451</v>
      </c>
      <c r="AC33" s="2">
        <v>2389</v>
      </c>
      <c r="AD33" s="2">
        <v>0</v>
      </c>
      <c r="AE33" s="2">
        <v>0</v>
      </c>
      <c r="AF33" s="2">
        <v>19</v>
      </c>
      <c r="AG33" s="2">
        <v>24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35282</v>
      </c>
      <c r="AR33" s="2">
        <v>0</v>
      </c>
      <c r="AS33" s="2">
        <v>0</v>
      </c>
      <c r="AT33" s="2">
        <v>17335</v>
      </c>
      <c r="AU33" s="2">
        <v>254719</v>
      </c>
      <c r="AV33" s="2">
        <v>47084</v>
      </c>
      <c r="AW33" s="2">
        <v>1698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29</v>
      </c>
      <c r="H34" s="2">
        <v>563</v>
      </c>
      <c r="I34" s="2">
        <v>0</v>
      </c>
      <c r="J34" s="2">
        <v>204</v>
      </c>
      <c r="K34" s="2">
        <v>0</v>
      </c>
      <c r="L34" s="2">
        <v>21035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15172</v>
      </c>
      <c r="S34" s="2">
        <v>12589</v>
      </c>
      <c r="T34" s="2">
        <v>0</v>
      </c>
      <c r="U34" s="2">
        <v>3706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126</v>
      </c>
      <c r="AC34" s="2">
        <v>0</v>
      </c>
      <c r="AD34" s="2">
        <v>0</v>
      </c>
      <c r="AE34" s="2">
        <v>0</v>
      </c>
      <c r="AF34" s="2">
        <v>11</v>
      </c>
      <c r="AG34" s="2">
        <v>13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131</v>
      </c>
      <c r="AR34" s="2">
        <v>106</v>
      </c>
      <c r="AS34" s="2">
        <v>0</v>
      </c>
      <c r="AT34" s="2">
        <v>7392</v>
      </c>
      <c r="AU34" s="2">
        <v>85263</v>
      </c>
      <c r="AV34" s="2">
        <v>22534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111</v>
      </c>
      <c r="H35" s="2">
        <v>265</v>
      </c>
      <c r="I35" s="2">
        <v>0</v>
      </c>
      <c r="J35" s="2">
        <v>0</v>
      </c>
      <c r="K35" s="2">
        <v>0</v>
      </c>
      <c r="L35" s="2">
        <v>10140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18358</v>
      </c>
      <c r="S35" s="2">
        <v>10927</v>
      </c>
      <c r="T35" s="2">
        <v>0</v>
      </c>
      <c r="U35" s="2">
        <v>18778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812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5346</v>
      </c>
      <c r="AU35" s="2">
        <v>91027</v>
      </c>
      <c r="AV35" s="2">
        <v>27331</v>
      </c>
      <c r="AW35" s="2">
        <v>950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949</v>
      </c>
      <c r="H36" s="2">
        <v>57</v>
      </c>
      <c r="I36" s="2">
        <v>0</v>
      </c>
      <c r="J36" s="2">
        <v>0</v>
      </c>
      <c r="K36" s="2">
        <v>0</v>
      </c>
      <c r="L36" s="2">
        <v>2175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10033</v>
      </c>
      <c r="S36" s="2">
        <v>2344</v>
      </c>
      <c r="T36" s="2">
        <v>0</v>
      </c>
      <c r="U36" s="2">
        <v>14944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756</v>
      </c>
      <c r="AC36" s="2">
        <v>12</v>
      </c>
      <c r="AD36" s="2">
        <v>12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18</v>
      </c>
      <c r="AR36" s="2">
        <v>0</v>
      </c>
      <c r="AS36" s="2">
        <v>0</v>
      </c>
      <c r="AT36" s="2">
        <v>3574</v>
      </c>
      <c r="AU36" s="2">
        <v>136681</v>
      </c>
      <c r="AV36" s="2">
        <v>44221</v>
      </c>
      <c r="AW36" s="2">
        <v>763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14898</v>
      </c>
      <c r="H37" s="2">
        <v>353</v>
      </c>
      <c r="I37" s="2">
        <v>0</v>
      </c>
      <c r="J37" s="2">
        <v>0</v>
      </c>
      <c r="K37" s="2">
        <v>0</v>
      </c>
      <c r="L37" s="2">
        <v>17060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10092</v>
      </c>
      <c r="S37" s="2">
        <v>17153</v>
      </c>
      <c r="T37" s="2">
        <v>0</v>
      </c>
      <c r="U37" s="2">
        <v>4542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713</v>
      </c>
      <c r="AC37" s="2">
        <v>0</v>
      </c>
      <c r="AD37" s="2">
        <v>27240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14128</v>
      </c>
      <c r="AU37" s="2">
        <v>106002</v>
      </c>
      <c r="AV37" s="2">
        <v>30491</v>
      </c>
      <c r="AW37" s="2">
        <v>1063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123324</v>
      </c>
      <c r="H38" s="2">
        <v>764</v>
      </c>
      <c r="I38" s="2">
        <v>0</v>
      </c>
      <c r="J38" s="2">
        <v>7234</v>
      </c>
      <c r="K38" s="2">
        <v>0</v>
      </c>
      <c r="L38" s="2">
        <v>30426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707594</v>
      </c>
      <c r="S38" s="2">
        <v>35217</v>
      </c>
      <c r="T38" s="2">
        <v>0</v>
      </c>
      <c r="U38" s="2">
        <v>584997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2449</v>
      </c>
      <c r="AC38" s="2">
        <v>0</v>
      </c>
      <c r="AD38" s="2">
        <v>6165</v>
      </c>
      <c r="AE38" s="2">
        <v>0</v>
      </c>
      <c r="AF38" s="2">
        <v>159</v>
      </c>
      <c r="AG38" s="2">
        <v>194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132</v>
      </c>
      <c r="AR38" s="2">
        <v>275</v>
      </c>
      <c r="AS38" s="2">
        <v>0</v>
      </c>
      <c r="AT38" s="2">
        <v>24788</v>
      </c>
      <c r="AU38" s="2">
        <v>1002019</v>
      </c>
      <c r="AV38" s="2">
        <v>172407</v>
      </c>
      <c r="AW38" s="2">
        <v>5799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148298</v>
      </c>
      <c r="H39" s="2">
        <v>3549</v>
      </c>
      <c r="I39" s="2">
        <v>0</v>
      </c>
      <c r="J39" s="2">
        <v>8921</v>
      </c>
      <c r="K39" s="2">
        <v>0</v>
      </c>
      <c r="L39" s="2">
        <v>114862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987979</v>
      </c>
      <c r="S39" s="2">
        <v>194073</v>
      </c>
      <c r="T39" s="2">
        <v>0</v>
      </c>
      <c r="U39" s="2">
        <v>410727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2591</v>
      </c>
      <c r="AC39" s="2">
        <v>615</v>
      </c>
      <c r="AD39" s="2">
        <v>13624</v>
      </c>
      <c r="AE39" s="2">
        <v>0</v>
      </c>
      <c r="AF39" s="2">
        <v>826</v>
      </c>
      <c r="AG39" s="2">
        <v>1010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14903</v>
      </c>
      <c r="AR39" s="2">
        <v>14</v>
      </c>
      <c r="AS39" s="2">
        <v>0</v>
      </c>
      <c r="AT39" s="2">
        <v>56374</v>
      </c>
      <c r="AU39" s="2">
        <v>831052</v>
      </c>
      <c r="AV39" s="2">
        <v>148611</v>
      </c>
      <c r="AW39" s="2">
        <v>3693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32489</v>
      </c>
      <c r="H40" s="2">
        <v>99</v>
      </c>
      <c r="I40" s="2">
        <v>0</v>
      </c>
      <c r="J40" s="2">
        <v>0</v>
      </c>
      <c r="K40" s="2">
        <v>0</v>
      </c>
      <c r="L40" s="2">
        <v>11467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162298</v>
      </c>
      <c r="S40" s="2">
        <v>19899</v>
      </c>
      <c r="T40" s="2">
        <v>0</v>
      </c>
      <c r="U40" s="2">
        <v>89916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2936</v>
      </c>
      <c r="AC40" s="2">
        <v>10815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253</v>
      </c>
      <c r="AR40" s="2">
        <v>340</v>
      </c>
      <c r="AS40" s="2">
        <v>0</v>
      </c>
      <c r="AT40" s="2">
        <v>15609</v>
      </c>
      <c r="AU40" s="2">
        <v>168746</v>
      </c>
      <c r="AV40" s="2">
        <v>8962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89</v>
      </c>
      <c r="H41" s="2">
        <v>171</v>
      </c>
      <c r="I41" s="2">
        <v>0</v>
      </c>
      <c r="J41" s="2">
        <v>1110</v>
      </c>
      <c r="K41" s="2">
        <v>0</v>
      </c>
      <c r="L41" s="2">
        <v>5724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267155</v>
      </c>
      <c r="S41" s="2">
        <v>7418</v>
      </c>
      <c r="T41" s="2">
        <v>0</v>
      </c>
      <c r="U41" s="2">
        <v>29356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1786</v>
      </c>
      <c r="AC41" s="2">
        <v>342</v>
      </c>
      <c r="AD41" s="2">
        <v>247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11604</v>
      </c>
      <c r="AR41" s="2">
        <v>0</v>
      </c>
      <c r="AS41" s="2">
        <v>0</v>
      </c>
      <c r="AT41" s="2">
        <v>35862</v>
      </c>
      <c r="AU41" s="2">
        <v>582808</v>
      </c>
      <c r="AV41" s="2">
        <v>120256</v>
      </c>
      <c r="AW41" s="2">
        <v>2608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57646</v>
      </c>
      <c r="H42" s="2">
        <v>1285</v>
      </c>
      <c r="I42" s="2">
        <v>0</v>
      </c>
      <c r="J42" s="2">
        <v>5528</v>
      </c>
      <c r="K42" s="2">
        <v>0</v>
      </c>
      <c r="L42" s="2">
        <v>53379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493564</v>
      </c>
      <c r="S42" s="2">
        <v>74997</v>
      </c>
      <c r="T42" s="2">
        <v>0</v>
      </c>
      <c r="U42" s="2">
        <v>57326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629</v>
      </c>
      <c r="AC42" s="2">
        <v>1322</v>
      </c>
      <c r="AD42" s="2">
        <v>7601</v>
      </c>
      <c r="AE42" s="2">
        <v>0</v>
      </c>
      <c r="AF42" s="2">
        <v>4657</v>
      </c>
      <c r="AG42" s="2">
        <v>5691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1130085</v>
      </c>
      <c r="AR42" s="2">
        <v>0</v>
      </c>
      <c r="AS42" s="2">
        <v>0</v>
      </c>
      <c r="AT42" s="2">
        <v>29111</v>
      </c>
      <c r="AU42" s="2">
        <v>644434</v>
      </c>
      <c r="AV42" s="2">
        <v>95623</v>
      </c>
      <c r="AW42" s="2">
        <v>1142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1201</v>
      </c>
      <c r="H43" s="2">
        <v>294</v>
      </c>
      <c r="I43" s="2">
        <v>0</v>
      </c>
      <c r="J43" s="2">
        <v>85</v>
      </c>
      <c r="K43" s="2">
        <v>0</v>
      </c>
      <c r="L43" s="2">
        <v>11007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41516</v>
      </c>
      <c r="S43" s="2">
        <v>6587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152</v>
      </c>
      <c r="AC43" s="2">
        <v>0</v>
      </c>
      <c r="AD43" s="2">
        <v>0</v>
      </c>
      <c r="AE43" s="2">
        <v>0</v>
      </c>
      <c r="AF43" s="2">
        <v>4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2917</v>
      </c>
      <c r="AU43" s="2">
        <v>62886</v>
      </c>
      <c r="AV43" s="2">
        <v>28390</v>
      </c>
      <c r="AW43" s="2">
        <v>13925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7778</v>
      </c>
      <c r="H44" s="2">
        <v>639</v>
      </c>
      <c r="I44" s="2">
        <v>0</v>
      </c>
      <c r="J44" s="2">
        <v>4118</v>
      </c>
      <c r="K44" s="2">
        <v>0</v>
      </c>
      <c r="L44" s="2">
        <v>24492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292345</v>
      </c>
      <c r="S44" s="2">
        <v>20196</v>
      </c>
      <c r="T44" s="2">
        <v>0</v>
      </c>
      <c r="U44" s="2">
        <v>11715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2847</v>
      </c>
      <c r="AC44" s="2">
        <v>0</v>
      </c>
      <c r="AD44" s="2">
        <v>0</v>
      </c>
      <c r="AE44" s="2">
        <v>0</v>
      </c>
      <c r="AF44" s="2">
        <v>310</v>
      </c>
      <c r="AG44" s="2">
        <v>378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6973</v>
      </c>
      <c r="AR44" s="2">
        <v>0</v>
      </c>
      <c r="AS44" s="2">
        <v>0</v>
      </c>
      <c r="AT44" s="2">
        <v>10630</v>
      </c>
      <c r="AU44" s="2">
        <v>284872</v>
      </c>
      <c r="AV44" s="2">
        <v>81550</v>
      </c>
      <c r="AW44" s="2">
        <v>1248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66584</v>
      </c>
      <c r="H45" s="2">
        <v>3301</v>
      </c>
      <c r="I45" s="2">
        <v>0</v>
      </c>
      <c r="J45" s="2">
        <v>18955</v>
      </c>
      <c r="K45" s="2">
        <v>0</v>
      </c>
      <c r="L45" s="2">
        <v>109493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238905</v>
      </c>
      <c r="S45" s="2">
        <v>195641</v>
      </c>
      <c r="T45" s="2">
        <v>0</v>
      </c>
      <c r="U45" s="2">
        <v>534544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480</v>
      </c>
      <c r="AC45" s="2">
        <v>0</v>
      </c>
      <c r="AD45" s="2">
        <v>960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12020</v>
      </c>
      <c r="AU45" s="2">
        <v>124208</v>
      </c>
      <c r="AV45" s="2">
        <v>115260</v>
      </c>
      <c r="AW45" s="2">
        <v>975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1349</v>
      </c>
      <c r="I46" s="2">
        <v>0</v>
      </c>
      <c r="J46" s="2">
        <v>0</v>
      </c>
      <c r="K46" s="2">
        <v>0</v>
      </c>
      <c r="L46" s="2">
        <v>37805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333000</v>
      </c>
      <c r="S46" s="2">
        <v>98473</v>
      </c>
      <c r="T46" s="2">
        <v>0</v>
      </c>
      <c r="U46" s="2">
        <v>8465000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223061988</v>
      </c>
      <c r="AD46" s="2">
        <v>0</v>
      </c>
      <c r="AE46" s="2">
        <v>0</v>
      </c>
      <c r="AF46" s="2">
        <v>0</v>
      </c>
      <c r="AG46" s="2">
        <v>0</v>
      </c>
      <c r="AH46" s="2">
        <v>119520</v>
      </c>
      <c r="AI46" s="2">
        <v>108720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239000</v>
      </c>
      <c r="AR46" s="2">
        <v>79000</v>
      </c>
      <c r="AS46" s="2">
        <v>0</v>
      </c>
      <c r="AT46" s="2">
        <v>0</v>
      </c>
      <c r="AU46" s="2">
        <v>203457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1153740</v>
      </c>
      <c r="H47" s="2">
        <v>379</v>
      </c>
      <c r="I47" s="2">
        <v>2553450</v>
      </c>
      <c r="J47" s="2">
        <v>0</v>
      </c>
      <c r="K47" s="2">
        <v>0</v>
      </c>
      <c r="L47" s="2">
        <v>5774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2439</v>
      </c>
      <c r="S47" s="2">
        <v>12741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8585053</v>
      </c>
      <c r="AA47" s="2">
        <v>861042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75857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135000</v>
      </c>
      <c r="H48" s="2">
        <v>112</v>
      </c>
      <c r="I48" s="2">
        <v>0</v>
      </c>
      <c r="J48" s="2">
        <v>0</v>
      </c>
      <c r="K48" s="2">
        <v>0</v>
      </c>
      <c r="L48" s="2">
        <v>10636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1260000</v>
      </c>
      <c r="S48" s="2">
        <v>6138</v>
      </c>
      <c r="T48" s="2">
        <v>0</v>
      </c>
      <c r="U48" s="2">
        <v>28461000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1647000</v>
      </c>
      <c r="AC48" s="2">
        <v>8230379</v>
      </c>
      <c r="AD48" s="2">
        <v>0</v>
      </c>
      <c r="AE48" s="2">
        <v>0</v>
      </c>
      <c r="AF48" s="2">
        <v>840150</v>
      </c>
      <c r="AG48" s="2">
        <v>1026850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1000000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462385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75</v>
      </c>
      <c r="I49" s="2">
        <v>0</v>
      </c>
      <c r="J49" s="2">
        <v>0</v>
      </c>
      <c r="K49" s="2">
        <v>0</v>
      </c>
      <c r="L49" s="2">
        <v>9556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320092</v>
      </c>
      <c r="AV49" s="2">
        <v>12053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107</v>
      </c>
      <c r="I50" s="2">
        <v>0</v>
      </c>
      <c r="J50" s="2">
        <v>0</v>
      </c>
      <c r="K50" s="2">
        <v>0</v>
      </c>
      <c r="L50" s="2">
        <v>6955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49354</v>
      </c>
      <c r="S50" s="2">
        <v>57804</v>
      </c>
      <c r="T50" s="2">
        <v>0</v>
      </c>
      <c r="U50" s="2">
        <v>29666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1591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154267</v>
      </c>
      <c r="AS50" s="2">
        <v>0</v>
      </c>
      <c r="AT50" s="2">
        <v>0</v>
      </c>
      <c r="AU50" s="2">
        <v>274366</v>
      </c>
      <c r="AV50" s="2">
        <v>556229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684</v>
      </c>
      <c r="H51" s="2">
        <v>827</v>
      </c>
      <c r="I51" s="2">
        <v>0</v>
      </c>
      <c r="J51" s="2">
        <v>0</v>
      </c>
      <c r="K51" s="2">
        <v>0</v>
      </c>
      <c r="L51" s="2">
        <v>29860</v>
      </c>
      <c r="M51" s="2">
        <v>0</v>
      </c>
      <c r="N51" s="2">
        <v>229331</v>
      </c>
      <c r="O51" s="2">
        <v>0</v>
      </c>
      <c r="P51" s="2">
        <v>0</v>
      </c>
      <c r="Q51" s="2">
        <v>0</v>
      </c>
      <c r="R51" s="2">
        <v>257078</v>
      </c>
      <c r="S51" s="2">
        <v>816300</v>
      </c>
      <c r="T51" s="2">
        <v>0</v>
      </c>
      <c r="U51" s="2">
        <v>112622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82</v>
      </c>
      <c r="AC51" s="2">
        <v>0</v>
      </c>
      <c r="AD51" s="2">
        <v>0</v>
      </c>
      <c r="AE51" s="2">
        <v>0</v>
      </c>
      <c r="AF51" s="2">
        <v>5028300</v>
      </c>
      <c r="AG51" s="2">
        <v>6145700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199470</v>
      </c>
      <c r="AV51" s="2">
        <v>28609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62080</v>
      </c>
      <c r="H52" s="2">
        <v>20705</v>
      </c>
      <c r="I52" s="2">
        <v>0</v>
      </c>
      <c r="J52" s="2">
        <v>0</v>
      </c>
      <c r="K52" s="2">
        <v>0</v>
      </c>
      <c r="L52" s="2">
        <v>556736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1402624</v>
      </c>
      <c r="S52" s="2">
        <v>1443762</v>
      </c>
      <c r="T52" s="2">
        <v>0</v>
      </c>
      <c r="U52" s="2">
        <v>228489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1566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312777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21518</v>
      </c>
      <c r="H53" s="2">
        <v>13456</v>
      </c>
      <c r="I53" s="2">
        <v>0</v>
      </c>
      <c r="J53" s="2">
        <v>46980</v>
      </c>
      <c r="K53" s="2">
        <v>0</v>
      </c>
      <c r="L53" s="2">
        <v>358413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1458550</v>
      </c>
      <c r="S53" s="2">
        <v>927768</v>
      </c>
      <c r="T53" s="2">
        <v>0</v>
      </c>
      <c r="U53" s="2">
        <v>79200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543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108416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95748</v>
      </c>
      <c r="H54" s="2">
        <v>27777</v>
      </c>
      <c r="I54" s="2">
        <v>0</v>
      </c>
      <c r="J54" s="2">
        <v>0</v>
      </c>
      <c r="K54" s="2">
        <v>0</v>
      </c>
      <c r="L54" s="2">
        <v>746904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2163323</v>
      </c>
      <c r="S54" s="2">
        <v>1938334</v>
      </c>
      <c r="T54" s="2">
        <v>0</v>
      </c>
      <c r="U54" s="2">
        <v>352407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2415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482408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43090</v>
      </c>
      <c r="H56" s="2">
        <v>14873</v>
      </c>
      <c r="I56" s="2">
        <v>0</v>
      </c>
      <c r="J56" s="2">
        <v>0</v>
      </c>
      <c r="K56" s="2">
        <v>0</v>
      </c>
      <c r="L56" s="2">
        <v>538450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795781</v>
      </c>
      <c r="S56" s="2">
        <v>493907</v>
      </c>
      <c r="T56" s="2">
        <v>0</v>
      </c>
      <c r="U56" s="2">
        <v>448709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726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489806</v>
      </c>
      <c r="AV56" s="2">
        <v>259378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53099</v>
      </c>
      <c r="H57" s="2">
        <v>9934</v>
      </c>
      <c r="I57" s="2">
        <v>0</v>
      </c>
      <c r="J57" s="2">
        <v>0</v>
      </c>
      <c r="K57" s="2">
        <v>0</v>
      </c>
      <c r="L57" s="2">
        <v>223732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475585</v>
      </c>
      <c r="S57" s="2">
        <v>312591</v>
      </c>
      <c r="T57" s="2">
        <v>0</v>
      </c>
      <c r="U57" s="2">
        <v>285869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270749</v>
      </c>
      <c r="AV57" s="2">
        <v>427799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77588</v>
      </c>
      <c r="H58" s="2">
        <v>50043</v>
      </c>
      <c r="I58" s="2">
        <v>0</v>
      </c>
      <c r="J58" s="2">
        <v>0</v>
      </c>
      <c r="K58" s="2">
        <v>0</v>
      </c>
      <c r="L58" s="2">
        <v>1535384</v>
      </c>
      <c r="M58" s="2">
        <v>0</v>
      </c>
      <c r="N58" s="2">
        <v>287040</v>
      </c>
      <c r="O58" s="2">
        <v>0</v>
      </c>
      <c r="P58" s="2">
        <v>0</v>
      </c>
      <c r="Q58" s="2">
        <v>0</v>
      </c>
      <c r="R58" s="2">
        <v>4739221</v>
      </c>
      <c r="S58" s="2">
        <v>5747598</v>
      </c>
      <c r="T58" s="2">
        <v>0</v>
      </c>
      <c r="U58" s="2">
        <v>2672254</v>
      </c>
      <c r="V58" s="2">
        <v>0</v>
      </c>
      <c r="W58" s="2">
        <v>0</v>
      </c>
      <c r="X58" s="2">
        <v>24807</v>
      </c>
      <c r="Y58" s="2">
        <v>0</v>
      </c>
      <c r="Z58" s="2">
        <v>0</v>
      </c>
      <c r="AA58" s="2">
        <v>0</v>
      </c>
      <c r="AB58" s="2">
        <v>6872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3366970</v>
      </c>
      <c r="AV58" s="2">
        <v>2454429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91757</v>
      </c>
      <c r="H59" s="2">
        <v>41283</v>
      </c>
      <c r="I59" s="2">
        <v>0</v>
      </c>
      <c r="J59" s="2">
        <v>0</v>
      </c>
      <c r="K59" s="2">
        <v>0</v>
      </c>
      <c r="L59" s="2">
        <v>1081739</v>
      </c>
      <c r="M59" s="2">
        <v>0</v>
      </c>
      <c r="N59" s="2">
        <v>94082</v>
      </c>
      <c r="O59" s="2">
        <v>0</v>
      </c>
      <c r="P59" s="2">
        <v>0</v>
      </c>
      <c r="Q59" s="2">
        <v>0</v>
      </c>
      <c r="R59" s="2">
        <v>1814178</v>
      </c>
      <c r="S59" s="2">
        <v>1183644</v>
      </c>
      <c r="T59" s="2">
        <v>0</v>
      </c>
      <c r="U59" s="2">
        <v>1022941</v>
      </c>
      <c r="V59" s="2">
        <v>0</v>
      </c>
      <c r="W59" s="2">
        <v>0</v>
      </c>
      <c r="X59" s="2">
        <v>8131</v>
      </c>
      <c r="Y59" s="2">
        <v>0</v>
      </c>
      <c r="Z59" s="2">
        <v>0</v>
      </c>
      <c r="AA59" s="2">
        <v>0</v>
      </c>
      <c r="AB59" s="2">
        <v>5052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4043276</v>
      </c>
      <c r="AV59" s="2">
        <v>1608847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314</v>
      </c>
      <c r="I60" s="2">
        <v>0</v>
      </c>
      <c r="J60" s="2">
        <v>0</v>
      </c>
      <c r="K60" s="2">
        <v>0</v>
      </c>
      <c r="L60" s="2">
        <v>39433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5189705</v>
      </c>
      <c r="S60" s="2">
        <v>167255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307921</v>
      </c>
      <c r="AV60" s="2">
        <v>23778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321190</v>
      </c>
      <c r="I61" s="2">
        <v>0</v>
      </c>
      <c r="J61" s="2">
        <v>0</v>
      </c>
      <c r="K61" s="2">
        <v>0</v>
      </c>
      <c r="L61" s="2">
        <v>605480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3423502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219989</v>
      </c>
      <c r="AV61" s="2">
        <v>39809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40966</v>
      </c>
      <c r="H62" s="2">
        <v>29591</v>
      </c>
      <c r="I62" s="2">
        <v>0</v>
      </c>
      <c r="J62" s="2">
        <v>0</v>
      </c>
      <c r="K62" s="2">
        <v>0</v>
      </c>
      <c r="L62" s="2">
        <v>634128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16045120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190729</v>
      </c>
      <c r="AV62" s="2">
        <v>25394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356</v>
      </c>
      <c r="I63" s="2">
        <v>0</v>
      </c>
      <c r="J63" s="2">
        <v>0</v>
      </c>
      <c r="K63" s="2">
        <v>0</v>
      </c>
      <c r="L63" s="2">
        <v>26317</v>
      </c>
      <c r="M63" s="2">
        <v>0</v>
      </c>
      <c r="N63" s="2">
        <v>4141</v>
      </c>
      <c r="O63" s="2">
        <v>0</v>
      </c>
      <c r="P63" s="2">
        <v>0</v>
      </c>
      <c r="Q63" s="2">
        <v>0</v>
      </c>
      <c r="R63" s="2">
        <v>4218586</v>
      </c>
      <c r="S63" s="2">
        <v>5879</v>
      </c>
      <c r="T63" s="2">
        <v>0</v>
      </c>
      <c r="U63" s="2">
        <v>2991323</v>
      </c>
      <c r="V63" s="2">
        <v>65044000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30063</v>
      </c>
      <c r="AV63" s="2">
        <v>12281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5935</v>
      </c>
      <c r="H64" s="2">
        <v>270</v>
      </c>
      <c r="I64" s="2">
        <v>0</v>
      </c>
      <c r="J64" s="2">
        <v>0</v>
      </c>
      <c r="K64" s="2">
        <v>0</v>
      </c>
      <c r="L64" s="2">
        <v>12746</v>
      </c>
      <c r="M64" s="2">
        <v>0</v>
      </c>
      <c r="N64" s="2">
        <v>0</v>
      </c>
      <c r="O64" s="2">
        <v>153838</v>
      </c>
      <c r="P64" s="2">
        <v>22511007</v>
      </c>
      <c r="Q64" s="2">
        <v>2494170</v>
      </c>
      <c r="R64" s="2">
        <v>0</v>
      </c>
      <c r="S64" s="2">
        <v>16381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142265</v>
      </c>
      <c r="AV64" s="2">
        <v>29160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32616</v>
      </c>
      <c r="H65" s="2">
        <v>2181</v>
      </c>
      <c r="I65" s="2">
        <v>0</v>
      </c>
      <c r="J65" s="2">
        <v>3719</v>
      </c>
      <c r="K65" s="2">
        <v>0</v>
      </c>
      <c r="L65" s="2">
        <v>101421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106730</v>
      </c>
      <c r="S65" s="2">
        <v>495837</v>
      </c>
      <c r="T65" s="2">
        <v>0</v>
      </c>
      <c r="U65" s="2">
        <v>64154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1937938</v>
      </c>
      <c r="AV65" s="2">
        <v>152960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12322</v>
      </c>
      <c r="H66" s="2">
        <v>3776</v>
      </c>
      <c r="I66" s="2">
        <v>0</v>
      </c>
      <c r="J66" s="2">
        <v>0</v>
      </c>
      <c r="K66" s="2">
        <v>0</v>
      </c>
      <c r="L66" s="2">
        <v>156717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87362</v>
      </c>
      <c r="S66" s="2">
        <v>263000</v>
      </c>
      <c r="T66" s="2">
        <v>0</v>
      </c>
      <c r="U66" s="2">
        <v>52512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20844</v>
      </c>
      <c r="AV66" s="2">
        <v>277660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212190</v>
      </c>
      <c r="H67" s="2">
        <v>965</v>
      </c>
      <c r="I67" s="2">
        <v>0</v>
      </c>
      <c r="J67" s="2">
        <v>0</v>
      </c>
      <c r="K67" s="2">
        <v>0</v>
      </c>
      <c r="L67" s="2">
        <v>31232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239996</v>
      </c>
      <c r="S67" s="2">
        <v>25961</v>
      </c>
      <c r="T67" s="2">
        <v>0</v>
      </c>
      <c r="U67" s="2">
        <v>144259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903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466818</v>
      </c>
      <c r="AV67" s="2">
        <v>315612</v>
      </c>
      <c r="AW67" s="2">
        <v>31431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340617</v>
      </c>
      <c r="H68" s="2">
        <v>4946</v>
      </c>
      <c r="I68" s="2">
        <v>0</v>
      </c>
      <c r="J68" s="2">
        <v>0</v>
      </c>
      <c r="K68" s="2">
        <v>0</v>
      </c>
      <c r="L68" s="2">
        <v>144321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335517</v>
      </c>
      <c r="S68" s="2">
        <v>191343</v>
      </c>
      <c r="T68" s="2">
        <v>0</v>
      </c>
      <c r="U68" s="2">
        <v>201675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2318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762761</v>
      </c>
      <c r="AV68" s="2">
        <v>810755</v>
      </c>
      <c r="AW68" s="2">
        <v>84996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8016</v>
      </c>
      <c r="H69" s="2">
        <v>901</v>
      </c>
      <c r="I69" s="2">
        <v>0</v>
      </c>
      <c r="J69" s="2">
        <v>0</v>
      </c>
      <c r="K69" s="2">
        <v>0</v>
      </c>
      <c r="L69" s="2">
        <v>55593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173979</v>
      </c>
      <c r="S69" s="2">
        <v>34226</v>
      </c>
      <c r="T69" s="2">
        <v>0</v>
      </c>
      <c r="U69" s="2">
        <v>34318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639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317629</v>
      </c>
      <c r="AV69" s="2">
        <v>223400</v>
      </c>
      <c r="AW69" s="2">
        <v>1717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28</v>
      </c>
      <c r="H70" s="2">
        <v>92</v>
      </c>
      <c r="I70" s="2">
        <v>0</v>
      </c>
      <c r="J70" s="2">
        <v>0</v>
      </c>
      <c r="K70" s="2">
        <v>0</v>
      </c>
      <c r="L70" s="2">
        <v>4253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4382</v>
      </c>
      <c r="S70" s="2">
        <v>4301</v>
      </c>
      <c r="T70" s="2">
        <v>0</v>
      </c>
      <c r="U70" s="2">
        <v>2634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6897</v>
      </c>
      <c r="AV70" s="2">
        <v>4857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5869</v>
      </c>
      <c r="H71" s="2">
        <v>527</v>
      </c>
      <c r="I71" s="2">
        <v>0</v>
      </c>
      <c r="J71" s="2">
        <v>0</v>
      </c>
      <c r="K71" s="2">
        <v>0</v>
      </c>
      <c r="L71" s="2">
        <v>17959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73859</v>
      </c>
      <c r="S71" s="2">
        <v>19098</v>
      </c>
      <c r="T71" s="2">
        <v>0</v>
      </c>
      <c r="U71" s="2">
        <v>41713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127238</v>
      </c>
      <c r="AV71" s="2">
        <v>135402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3843</v>
      </c>
      <c r="H72" s="2">
        <v>644</v>
      </c>
      <c r="I72" s="2">
        <v>0</v>
      </c>
      <c r="J72" s="2">
        <v>0</v>
      </c>
      <c r="K72" s="2">
        <v>0</v>
      </c>
      <c r="L72" s="2">
        <v>21041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36355</v>
      </c>
      <c r="S72" s="2">
        <v>25255</v>
      </c>
      <c r="T72" s="2">
        <v>0</v>
      </c>
      <c r="U72" s="2">
        <v>27314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83315</v>
      </c>
      <c r="AV72" s="2">
        <v>88660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53873</v>
      </c>
      <c r="H73" s="2">
        <v>7494</v>
      </c>
      <c r="I73" s="2">
        <v>0</v>
      </c>
      <c r="J73" s="2">
        <v>0</v>
      </c>
      <c r="K73" s="2">
        <v>0</v>
      </c>
      <c r="L73" s="2">
        <v>310974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150212</v>
      </c>
      <c r="S73" s="2">
        <v>521873</v>
      </c>
      <c r="T73" s="2">
        <v>0</v>
      </c>
      <c r="U73" s="2">
        <v>90291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366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209261</v>
      </c>
      <c r="AV73" s="2">
        <v>127907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2709</v>
      </c>
      <c r="H74" s="2">
        <v>1086</v>
      </c>
      <c r="I74" s="2">
        <v>0</v>
      </c>
      <c r="J74" s="2">
        <v>0</v>
      </c>
      <c r="K74" s="2">
        <v>0</v>
      </c>
      <c r="L74" s="2">
        <v>58586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28891</v>
      </c>
      <c r="S74" s="2">
        <v>64259</v>
      </c>
      <c r="T74" s="2">
        <v>0</v>
      </c>
      <c r="U74" s="2">
        <v>17366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108609</v>
      </c>
      <c r="AV74" s="2">
        <v>103920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693</v>
      </c>
      <c r="H75" s="2">
        <v>147</v>
      </c>
      <c r="I75" s="2">
        <v>0</v>
      </c>
      <c r="J75" s="2">
        <v>0</v>
      </c>
      <c r="K75" s="2">
        <v>0</v>
      </c>
      <c r="L75" s="2">
        <v>7150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9417</v>
      </c>
      <c r="S75" s="2">
        <v>19647</v>
      </c>
      <c r="T75" s="2">
        <v>0</v>
      </c>
      <c r="U75" s="2">
        <v>5661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34485</v>
      </c>
      <c r="AV75" s="2">
        <v>27399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1298</v>
      </c>
      <c r="I76" s="2">
        <v>0</v>
      </c>
      <c r="J76" s="2">
        <v>0</v>
      </c>
      <c r="K76" s="2">
        <v>0</v>
      </c>
      <c r="L76" s="2">
        <v>32153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223016</v>
      </c>
      <c r="S76" s="2">
        <v>36379</v>
      </c>
      <c r="T76" s="2">
        <v>0</v>
      </c>
      <c r="U76" s="2">
        <v>125951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1169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384191</v>
      </c>
      <c r="AV76" s="2">
        <v>408841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1718</v>
      </c>
      <c r="I77" s="2">
        <v>0</v>
      </c>
      <c r="J77" s="2">
        <v>0</v>
      </c>
      <c r="K77" s="2">
        <v>0</v>
      </c>
      <c r="L77" s="2">
        <v>62904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44441</v>
      </c>
      <c r="S77" s="2">
        <v>91404</v>
      </c>
      <c r="T77" s="2">
        <v>0</v>
      </c>
      <c r="U77" s="2">
        <v>25099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76558</v>
      </c>
      <c r="AV77" s="2">
        <v>81470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72</v>
      </c>
      <c r="I78" s="2">
        <v>0</v>
      </c>
      <c r="J78" s="2">
        <v>0</v>
      </c>
      <c r="K78" s="2">
        <v>0</v>
      </c>
      <c r="L78" s="2">
        <v>21380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87371</v>
      </c>
      <c r="S78" s="2">
        <v>3050</v>
      </c>
      <c r="T78" s="2">
        <v>0</v>
      </c>
      <c r="U78" s="2">
        <v>49344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150514</v>
      </c>
      <c r="AV78" s="2">
        <v>160171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221</v>
      </c>
      <c r="I79" s="2">
        <v>0</v>
      </c>
      <c r="J79" s="2">
        <v>0</v>
      </c>
      <c r="K79" s="2">
        <v>0</v>
      </c>
      <c r="L79" s="2">
        <v>7912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4417</v>
      </c>
      <c r="S79" s="2">
        <v>4432</v>
      </c>
      <c r="T79" s="2">
        <v>0</v>
      </c>
      <c r="U79" s="2">
        <v>2495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7609</v>
      </c>
      <c r="AV79" s="2">
        <v>8097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962</v>
      </c>
      <c r="H80" s="2">
        <v>752</v>
      </c>
      <c r="I80" s="2">
        <v>0</v>
      </c>
      <c r="J80" s="2">
        <v>0</v>
      </c>
      <c r="K80" s="2">
        <v>0</v>
      </c>
      <c r="L80" s="2">
        <v>31488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25176</v>
      </c>
      <c r="S80" s="2">
        <v>26759</v>
      </c>
      <c r="T80" s="2">
        <v>0</v>
      </c>
      <c r="U80" s="2">
        <v>15133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61998</v>
      </c>
      <c r="AV80" s="2">
        <v>53972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15530</v>
      </c>
      <c r="H81" s="2">
        <v>3144</v>
      </c>
      <c r="I81" s="2">
        <v>0</v>
      </c>
      <c r="J81" s="2">
        <v>0</v>
      </c>
      <c r="K81" s="2">
        <v>0</v>
      </c>
      <c r="L81" s="2">
        <v>98973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103997</v>
      </c>
      <c r="S81" s="2">
        <v>154560</v>
      </c>
      <c r="T81" s="2">
        <v>0</v>
      </c>
      <c r="U81" s="2">
        <v>62511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282324</v>
      </c>
      <c r="AV81" s="2">
        <v>42755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29982</v>
      </c>
      <c r="H82" s="2">
        <v>2960</v>
      </c>
      <c r="I82" s="2">
        <v>0</v>
      </c>
      <c r="J82" s="2">
        <v>0</v>
      </c>
      <c r="K82" s="2">
        <v>0</v>
      </c>
      <c r="L82" s="2">
        <v>64989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190768</v>
      </c>
      <c r="S82" s="2">
        <v>115794</v>
      </c>
      <c r="T82" s="2">
        <v>0</v>
      </c>
      <c r="U82" s="2">
        <v>114668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210549</v>
      </c>
      <c r="AV82" s="2">
        <v>213096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8956</v>
      </c>
      <c r="H83" s="2">
        <v>0</v>
      </c>
      <c r="I83" s="2">
        <v>0</v>
      </c>
      <c r="J83" s="2">
        <v>0</v>
      </c>
      <c r="K83" s="2">
        <v>0</v>
      </c>
      <c r="L83" s="2">
        <v>19412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56983</v>
      </c>
      <c r="S83" s="2">
        <v>34588</v>
      </c>
      <c r="T83" s="2">
        <v>0</v>
      </c>
      <c r="U83" s="2">
        <v>34252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62891</v>
      </c>
      <c r="AV83" s="2">
        <v>63652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232</v>
      </c>
      <c r="I84" s="2">
        <v>0</v>
      </c>
      <c r="J84" s="2">
        <v>0</v>
      </c>
      <c r="K84" s="2">
        <v>0</v>
      </c>
      <c r="L84" s="2">
        <v>17691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41674</v>
      </c>
      <c r="S84" s="2">
        <v>6966</v>
      </c>
      <c r="T84" s="2">
        <v>0</v>
      </c>
      <c r="U84" s="2">
        <v>23536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71792</v>
      </c>
      <c r="AV84" s="2">
        <v>76398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1155</v>
      </c>
      <c r="I85" s="2">
        <v>0</v>
      </c>
      <c r="J85" s="2">
        <v>0</v>
      </c>
      <c r="K85" s="2">
        <v>0</v>
      </c>
      <c r="L85" s="2">
        <v>48245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67468</v>
      </c>
      <c r="S85" s="2">
        <v>29700</v>
      </c>
      <c r="T85" s="2">
        <v>0</v>
      </c>
      <c r="U85" s="2">
        <v>38103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354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116227</v>
      </c>
      <c r="AV85" s="2">
        <v>123684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966</v>
      </c>
      <c r="I86" s="2">
        <v>0</v>
      </c>
      <c r="J86" s="2">
        <v>0</v>
      </c>
      <c r="K86" s="2">
        <v>0</v>
      </c>
      <c r="L86" s="2">
        <v>38595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13114</v>
      </c>
      <c r="S86" s="2">
        <v>37293</v>
      </c>
      <c r="T86" s="2">
        <v>0</v>
      </c>
      <c r="U86" s="2">
        <v>7406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22591</v>
      </c>
      <c r="AV86" s="2">
        <v>24041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23234</v>
      </c>
      <c r="H87" s="2">
        <v>3703</v>
      </c>
      <c r="I87" s="2">
        <v>0</v>
      </c>
      <c r="J87" s="2">
        <v>0</v>
      </c>
      <c r="K87" s="2">
        <v>0</v>
      </c>
      <c r="L87" s="2">
        <v>133202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73821</v>
      </c>
      <c r="S87" s="2">
        <v>115023</v>
      </c>
      <c r="T87" s="2">
        <v>0</v>
      </c>
      <c r="U87" s="2">
        <v>44373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977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297861</v>
      </c>
      <c r="AV87" s="2">
        <v>341694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2036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28452</v>
      </c>
      <c r="S88" s="2">
        <v>2621</v>
      </c>
      <c r="T88" s="2">
        <v>0</v>
      </c>
      <c r="U88" s="2">
        <v>16069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49015</v>
      </c>
      <c r="AV88" s="2">
        <v>52160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4700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208342</v>
      </c>
      <c r="S89" s="2">
        <v>6086</v>
      </c>
      <c r="T89" s="2">
        <v>0</v>
      </c>
      <c r="U89" s="2">
        <v>80617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683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211408</v>
      </c>
      <c r="AV89" s="2">
        <v>218165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411</v>
      </c>
      <c r="I90" s="2">
        <v>0</v>
      </c>
      <c r="J90" s="2">
        <v>0</v>
      </c>
      <c r="K90" s="2">
        <v>0</v>
      </c>
      <c r="L90" s="2">
        <v>59594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30566</v>
      </c>
      <c r="S90" s="2">
        <v>38685</v>
      </c>
      <c r="T90" s="2">
        <v>0</v>
      </c>
      <c r="U90" s="2">
        <v>17262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52656</v>
      </c>
      <c r="AV90" s="2">
        <v>56034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17</v>
      </c>
      <c r="H91" s="2">
        <v>558</v>
      </c>
      <c r="I91" s="2">
        <v>0</v>
      </c>
      <c r="J91" s="2">
        <v>0</v>
      </c>
      <c r="K91" s="2">
        <v>0</v>
      </c>
      <c r="L91" s="2">
        <v>22293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31809</v>
      </c>
      <c r="S91" s="2">
        <v>21540</v>
      </c>
      <c r="T91" s="2">
        <v>0</v>
      </c>
      <c r="U91" s="2">
        <v>19120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77686</v>
      </c>
      <c r="AV91" s="2">
        <v>34791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622</v>
      </c>
      <c r="I92" s="2">
        <v>0</v>
      </c>
      <c r="J92" s="2">
        <v>0</v>
      </c>
      <c r="K92" s="2">
        <v>0</v>
      </c>
      <c r="L92" s="2">
        <v>17417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4966</v>
      </c>
      <c r="S92" s="2">
        <v>9870</v>
      </c>
      <c r="T92" s="2">
        <v>0</v>
      </c>
      <c r="U92" s="2">
        <v>2805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8556</v>
      </c>
      <c r="AV92" s="2">
        <v>9105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7334</v>
      </c>
      <c r="H93" s="2">
        <v>232</v>
      </c>
      <c r="I93" s="2">
        <v>0</v>
      </c>
      <c r="J93" s="2">
        <v>0</v>
      </c>
      <c r="K93" s="2">
        <v>0</v>
      </c>
      <c r="L93" s="2">
        <v>21143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132398</v>
      </c>
      <c r="S93" s="2">
        <v>7770</v>
      </c>
      <c r="T93" s="2">
        <v>0</v>
      </c>
      <c r="U93" s="2">
        <v>79583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208958</v>
      </c>
      <c r="AV93" s="2">
        <v>41927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62</v>
      </c>
      <c r="H94" s="2">
        <v>378</v>
      </c>
      <c r="I94" s="2">
        <v>0</v>
      </c>
      <c r="J94" s="2">
        <v>0</v>
      </c>
      <c r="K94" s="2">
        <v>0</v>
      </c>
      <c r="L94" s="2">
        <v>14999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46887</v>
      </c>
      <c r="S94" s="2">
        <v>15581</v>
      </c>
      <c r="T94" s="2">
        <v>0</v>
      </c>
      <c r="U94" s="2">
        <v>28183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18342</v>
      </c>
      <c r="AV94" s="2">
        <v>81761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2058</v>
      </c>
      <c r="H95" s="2">
        <v>178</v>
      </c>
      <c r="I95" s="2">
        <v>0</v>
      </c>
      <c r="J95" s="2">
        <v>0</v>
      </c>
      <c r="K95" s="2">
        <v>0</v>
      </c>
      <c r="L95" s="2">
        <v>10127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25897</v>
      </c>
      <c r="S95" s="2">
        <v>30859</v>
      </c>
      <c r="T95" s="2">
        <v>0</v>
      </c>
      <c r="U95" s="2">
        <v>14626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44613</v>
      </c>
      <c r="AV95" s="2">
        <v>47475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218</v>
      </c>
      <c r="H96" s="2">
        <v>224</v>
      </c>
      <c r="I96" s="2">
        <v>0</v>
      </c>
      <c r="J96" s="2">
        <v>0</v>
      </c>
      <c r="K96" s="2">
        <v>0</v>
      </c>
      <c r="L96" s="2">
        <v>8970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2745</v>
      </c>
      <c r="S96" s="2">
        <v>8667</v>
      </c>
      <c r="T96" s="2">
        <v>0</v>
      </c>
      <c r="U96" s="2">
        <v>1550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4729</v>
      </c>
      <c r="AV96" s="2">
        <v>5033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7979</v>
      </c>
      <c r="I97" s="2">
        <v>0</v>
      </c>
      <c r="J97" s="2">
        <v>0</v>
      </c>
      <c r="K97" s="2">
        <v>0</v>
      </c>
      <c r="L97" s="2">
        <v>218773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141196</v>
      </c>
      <c r="S97" s="2">
        <v>387725</v>
      </c>
      <c r="T97" s="2">
        <v>0</v>
      </c>
      <c r="U97" s="2">
        <v>68447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439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158253</v>
      </c>
      <c r="AV97" s="2">
        <v>153440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908</v>
      </c>
      <c r="H98" s="2">
        <v>375</v>
      </c>
      <c r="I98" s="2">
        <v>0</v>
      </c>
      <c r="J98" s="2">
        <v>0</v>
      </c>
      <c r="K98" s="2">
        <v>0</v>
      </c>
      <c r="L98" s="2">
        <v>15006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11424</v>
      </c>
      <c r="S98" s="2">
        <v>14499</v>
      </c>
      <c r="T98" s="2">
        <v>0</v>
      </c>
      <c r="U98" s="2">
        <v>6452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19681</v>
      </c>
      <c r="AV98" s="2">
        <v>20944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24128</v>
      </c>
      <c r="H99" s="2">
        <v>17367</v>
      </c>
      <c r="I99" s="2">
        <v>0</v>
      </c>
      <c r="J99" s="2">
        <v>0</v>
      </c>
      <c r="K99" s="2">
        <v>0</v>
      </c>
      <c r="L99" s="2">
        <v>135433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471880</v>
      </c>
      <c r="S99" s="2">
        <v>332751</v>
      </c>
      <c r="T99" s="2">
        <v>0</v>
      </c>
      <c r="U99" s="2">
        <v>182592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1546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478823</v>
      </c>
      <c r="AV99" s="2">
        <v>494128</v>
      </c>
      <c r="AW99" s="2">
        <v>132325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29347</v>
      </c>
      <c r="H100" s="2">
        <v>0</v>
      </c>
      <c r="I100" s="2">
        <v>0</v>
      </c>
      <c r="J100" s="2">
        <v>214640</v>
      </c>
      <c r="K100" s="2">
        <v>0</v>
      </c>
      <c r="L100" s="2">
        <v>249744</v>
      </c>
      <c r="M100" s="2">
        <v>5519809</v>
      </c>
      <c r="N100" s="2">
        <v>329604</v>
      </c>
      <c r="O100" s="2">
        <v>11582</v>
      </c>
      <c r="P100" s="2">
        <v>8770</v>
      </c>
      <c r="Q100" s="2">
        <v>0</v>
      </c>
      <c r="R100" s="2">
        <v>1695409</v>
      </c>
      <c r="S100" s="2">
        <v>591358</v>
      </c>
      <c r="T100" s="2">
        <v>0</v>
      </c>
      <c r="U100" s="2">
        <v>222089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533865</v>
      </c>
      <c r="AV100" s="2">
        <v>601014</v>
      </c>
      <c r="AW100" s="2">
        <v>56734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2651</v>
      </c>
      <c r="H101" s="2">
        <v>1837</v>
      </c>
      <c r="I101" s="2">
        <v>0</v>
      </c>
      <c r="J101" s="2">
        <v>0</v>
      </c>
      <c r="K101" s="2">
        <v>0</v>
      </c>
      <c r="L101" s="2">
        <v>7174</v>
      </c>
      <c r="M101" s="2">
        <v>0</v>
      </c>
      <c r="N101" s="2">
        <v>0</v>
      </c>
      <c r="O101" s="2">
        <v>321</v>
      </c>
      <c r="P101" s="2">
        <v>245</v>
      </c>
      <c r="Q101" s="2">
        <v>0</v>
      </c>
      <c r="R101" s="2">
        <v>33363</v>
      </c>
      <c r="S101" s="2">
        <v>16987</v>
      </c>
      <c r="T101" s="2">
        <v>0</v>
      </c>
      <c r="U101" s="2">
        <v>18842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52685</v>
      </c>
      <c r="AV101" s="2">
        <v>61162</v>
      </c>
      <c r="AW101" s="2">
        <v>4986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72554</v>
      </c>
      <c r="H102" s="2">
        <v>8</v>
      </c>
      <c r="I102" s="2">
        <v>0</v>
      </c>
      <c r="J102" s="2">
        <v>0</v>
      </c>
      <c r="K102" s="2">
        <v>0</v>
      </c>
      <c r="L102" s="2">
        <v>1693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1418987</v>
      </c>
      <c r="S102" s="2">
        <v>9404</v>
      </c>
      <c r="T102" s="2">
        <v>0</v>
      </c>
      <c r="U102" s="2">
        <v>549072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1439866</v>
      </c>
      <c r="AV102" s="2">
        <v>1485890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12804</v>
      </c>
      <c r="H103" s="2">
        <v>315</v>
      </c>
      <c r="I103" s="2">
        <v>0</v>
      </c>
      <c r="J103" s="2">
        <v>0</v>
      </c>
      <c r="K103" s="2">
        <v>0</v>
      </c>
      <c r="L103" s="2">
        <v>10510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250413</v>
      </c>
      <c r="S103" s="2">
        <v>23684</v>
      </c>
      <c r="T103" s="2">
        <v>0</v>
      </c>
      <c r="U103" s="2">
        <v>96896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254097</v>
      </c>
      <c r="AV103" s="2">
        <v>262219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24032</v>
      </c>
      <c r="H104" s="2">
        <v>43</v>
      </c>
      <c r="I104" s="2">
        <v>0</v>
      </c>
      <c r="J104" s="2">
        <v>0</v>
      </c>
      <c r="K104" s="2">
        <v>0</v>
      </c>
      <c r="L104" s="2">
        <v>4590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469999</v>
      </c>
      <c r="S104" s="2">
        <v>2767</v>
      </c>
      <c r="T104" s="2">
        <v>0</v>
      </c>
      <c r="U104" s="2">
        <v>181864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476914</v>
      </c>
      <c r="AV104" s="2">
        <v>492158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284</v>
      </c>
      <c r="I105" s="2">
        <v>0</v>
      </c>
      <c r="J105" s="2">
        <v>0</v>
      </c>
      <c r="K105" s="2">
        <v>0</v>
      </c>
      <c r="L105" s="2">
        <v>14525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16888</v>
      </c>
      <c r="S105" s="2">
        <v>49136</v>
      </c>
      <c r="T105" s="2">
        <v>0</v>
      </c>
      <c r="U105" s="2">
        <v>6535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17137</v>
      </c>
      <c r="AV105" s="2">
        <v>17685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79</v>
      </c>
      <c r="I106" s="2">
        <v>0</v>
      </c>
      <c r="J106" s="2">
        <v>0</v>
      </c>
      <c r="K106" s="2">
        <v>0</v>
      </c>
      <c r="L106" s="2">
        <v>3740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1651</v>
      </c>
      <c r="S106" s="2">
        <v>12794</v>
      </c>
      <c r="T106" s="2">
        <v>0</v>
      </c>
      <c r="U106" s="2">
        <v>933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2845</v>
      </c>
      <c r="AV106" s="2">
        <v>3027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47044</v>
      </c>
      <c r="H107" s="2">
        <v>8</v>
      </c>
      <c r="I107" s="2">
        <v>0</v>
      </c>
      <c r="J107" s="2">
        <v>0</v>
      </c>
      <c r="K107" s="2">
        <v>0</v>
      </c>
      <c r="L107" s="2">
        <v>1027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920069</v>
      </c>
      <c r="S107" s="2">
        <v>516</v>
      </c>
      <c r="T107" s="2">
        <v>0</v>
      </c>
      <c r="U107" s="2">
        <v>356017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3014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933607</v>
      </c>
      <c r="AV107" s="2">
        <v>963448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2500</v>
      </c>
      <c r="I108" s="2">
        <v>0</v>
      </c>
      <c r="J108" s="2">
        <v>0</v>
      </c>
      <c r="K108" s="2">
        <v>0</v>
      </c>
      <c r="L108" s="2">
        <v>69989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162379</v>
      </c>
      <c r="S108" s="2">
        <v>39663</v>
      </c>
      <c r="T108" s="2">
        <v>0</v>
      </c>
      <c r="U108" s="2">
        <v>91706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851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279732</v>
      </c>
      <c r="AV108" s="2">
        <v>297680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1336</v>
      </c>
      <c r="I109" s="2">
        <v>0</v>
      </c>
      <c r="J109" s="2">
        <v>0</v>
      </c>
      <c r="K109" s="2">
        <v>0</v>
      </c>
      <c r="L109" s="2">
        <v>82507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457277</v>
      </c>
      <c r="S109" s="2">
        <v>144657</v>
      </c>
      <c r="T109" s="2">
        <v>0</v>
      </c>
      <c r="U109" s="2">
        <v>176942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1498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464005</v>
      </c>
      <c r="AV109" s="2">
        <v>478837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837</v>
      </c>
      <c r="I110" s="2">
        <v>0</v>
      </c>
      <c r="J110" s="2">
        <v>0</v>
      </c>
      <c r="K110" s="2">
        <v>0</v>
      </c>
      <c r="L110" s="2">
        <v>59372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1787083</v>
      </c>
      <c r="S110" s="2">
        <v>124457</v>
      </c>
      <c r="T110" s="2">
        <v>0</v>
      </c>
      <c r="U110" s="2">
        <v>691506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5855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1813378</v>
      </c>
      <c r="AV110" s="2">
        <v>1871341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6826</v>
      </c>
      <c r="H111" s="2">
        <v>151</v>
      </c>
      <c r="I111" s="2">
        <v>0</v>
      </c>
      <c r="J111" s="2">
        <v>0</v>
      </c>
      <c r="K111" s="2">
        <v>0</v>
      </c>
      <c r="L111" s="2">
        <v>4949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85905</v>
      </c>
      <c r="S111" s="2">
        <v>6381</v>
      </c>
      <c r="T111" s="2">
        <v>0</v>
      </c>
      <c r="U111" s="2">
        <v>48516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450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147989</v>
      </c>
      <c r="AV111" s="2">
        <v>157484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694</v>
      </c>
      <c r="H112" s="2">
        <v>48</v>
      </c>
      <c r="I112" s="2">
        <v>0</v>
      </c>
      <c r="J112" s="2">
        <v>0</v>
      </c>
      <c r="K112" s="2">
        <v>0</v>
      </c>
      <c r="L112" s="2">
        <v>1569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8740</v>
      </c>
      <c r="S112" s="2">
        <v>2023</v>
      </c>
      <c r="T112" s="2">
        <v>0</v>
      </c>
      <c r="U112" s="2">
        <v>4936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15056</v>
      </c>
      <c r="AV112" s="2">
        <v>16022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15627</v>
      </c>
      <c r="H113" s="2">
        <v>571</v>
      </c>
      <c r="I113" s="2">
        <v>0</v>
      </c>
      <c r="J113" s="2">
        <v>0</v>
      </c>
      <c r="K113" s="2">
        <v>0</v>
      </c>
      <c r="L113" s="2">
        <v>18627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305624</v>
      </c>
      <c r="S113" s="2">
        <v>24720</v>
      </c>
      <c r="T113" s="2">
        <v>0</v>
      </c>
      <c r="U113" s="2">
        <v>118260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1001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310121</v>
      </c>
      <c r="AV113" s="2">
        <v>320033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381</v>
      </c>
      <c r="H114" s="2">
        <v>13</v>
      </c>
      <c r="I114" s="2">
        <v>0</v>
      </c>
      <c r="J114" s="2">
        <v>0</v>
      </c>
      <c r="K114" s="2">
        <v>0</v>
      </c>
      <c r="L114" s="2">
        <v>421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4800</v>
      </c>
      <c r="S114" s="2">
        <v>543</v>
      </c>
      <c r="T114" s="2">
        <v>0</v>
      </c>
      <c r="U114" s="2">
        <v>2711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12403</v>
      </c>
      <c r="AV114" s="2">
        <v>8799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10218</v>
      </c>
      <c r="H115" s="2">
        <v>372</v>
      </c>
      <c r="I115" s="2">
        <v>0</v>
      </c>
      <c r="J115" s="2">
        <v>0</v>
      </c>
      <c r="K115" s="2">
        <v>0</v>
      </c>
      <c r="L115" s="2">
        <v>12420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89070</v>
      </c>
      <c r="S115" s="2">
        <v>10110</v>
      </c>
      <c r="T115" s="2">
        <v>0</v>
      </c>
      <c r="U115" s="2">
        <v>72624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169651</v>
      </c>
      <c r="AV115" s="2">
        <v>174361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2515</v>
      </c>
      <c r="H116" s="2">
        <v>102</v>
      </c>
      <c r="I116" s="2">
        <v>0</v>
      </c>
      <c r="J116" s="2">
        <v>0</v>
      </c>
      <c r="K116" s="2">
        <v>0</v>
      </c>
      <c r="L116" s="2">
        <v>3314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88714</v>
      </c>
      <c r="S116" s="2">
        <v>14914</v>
      </c>
      <c r="T116" s="2">
        <v>0</v>
      </c>
      <c r="U116" s="2">
        <v>19035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101791</v>
      </c>
      <c r="AV116" s="2">
        <v>112889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2878</v>
      </c>
      <c r="H117" s="2">
        <v>125</v>
      </c>
      <c r="I117" s="2">
        <v>0</v>
      </c>
      <c r="J117" s="2">
        <v>0</v>
      </c>
      <c r="K117" s="2">
        <v>0</v>
      </c>
      <c r="L117" s="2">
        <v>4072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36223</v>
      </c>
      <c r="S117" s="2">
        <v>5250</v>
      </c>
      <c r="T117" s="2">
        <v>0</v>
      </c>
      <c r="U117" s="2">
        <v>20457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62401</v>
      </c>
      <c r="AV117" s="2">
        <v>66405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6382</v>
      </c>
      <c r="H118" s="2">
        <v>733</v>
      </c>
      <c r="I118" s="2">
        <v>0</v>
      </c>
      <c r="J118" s="2">
        <v>0</v>
      </c>
      <c r="K118" s="2">
        <v>0</v>
      </c>
      <c r="L118" s="2">
        <v>29810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80311</v>
      </c>
      <c r="S118" s="2">
        <v>47815</v>
      </c>
      <c r="T118" s="2">
        <v>0</v>
      </c>
      <c r="U118" s="2">
        <v>45357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138352</v>
      </c>
      <c r="AV118" s="2">
        <v>147229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8620</v>
      </c>
      <c r="H119" s="2">
        <v>3473</v>
      </c>
      <c r="I119" s="2">
        <v>0</v>
      </c>
      <c r="J119" s="2">
        <v>0</v>
      </c>
      <c r="K119" s="2">
        <v>0</v>
      </c>
      <c r="L119" s="2">
        <v>99584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52883</v>
      </c>
      <c r="S119" s="2">
        <v>132654</v>
      </c>
      <c r="T119" s="2">
        <v>0</v>
      </c>
      <c r="U119" s="2">
        <v>33917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298</v>
      </c>
      <c r="AC119" s="2">
        <v>0</v>
      </c>
      <c r="AD119" s="2">
        <v>444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83674</v>
      </c>
      <c r="AV119" s="2">
        <v>104330</v>
      </c>
      <c r="AW119" s="2">
        <v>195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36865</v>
      </c>
      <c r="H120" s="2">
        <v>2167</v>
      </c>
      <c r="I120" s="2">
        <v>0</v>
      </c>
      <c r="J120" s="2">
        <v>0</v>
      </c>
      <c r="K120" s="2">
        <v>0</v>
      </c>
      <c r="L120" s="2">
        <v>80308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410046</v>
      </c>
      <c r="S120" s="2">
        <v>140865</v>
      </c>
      <c r="T120" s="2">
        <v>0</v>
      </c>
      <c r="U120" s="2">
        <v>246474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91329</v>
      </c>
      <c r="AV120" s="2">
        <v>134009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30463308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3941002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1226196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3570428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980885</v>
      </c>
      <c r="M124" s="2">
        <v>0</v>
      </c>
      <c r="N124" s="2">
        <v>7899560</v>
      </c>
      <c r="O124" s="2">
        <v>0</v>
      </c>
      <c r="P124" s="2">
        <v>0</v>
      </c>
      <c r="Q124" s="2">
        <v>0</v>
      </c>
      <c r="R124" s="2">
        <v>69407039</v>
      </c>
      <c r="S124" s="2">
        <v>0</v>
      </c>
      <c r="T124" s="2">
        <v>0</v>
      </c>
      <c r="U124" s="2">
        <v>4239667</v>
      </c>
      <c r="V124" s="2">
        <v>0</v>
      </c>
      <c r="W124" s="2">
        <v>0</v>
      </c>
      <c r="X124" s="2">
        <v>261552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1261649</v>
      </c>
      <c r="AD125" s="2">
        <v>643401</v>
      </c>
      <c r="AE125" s="2">
        <v>596250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5051664</v>
      </c>
      <c r="AN125" s="2">
        <v>9881760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985077</v>
      </c>
      <c r="AU125" s="2">
        <v>0</v>
      </c>
      <c r="AV125" s="2">
        <v>40344416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339716</v>
      </c>
      <c r="I126" s="2">
        <v>0</v>
      </c>
      <c r="J126" s="2">
        <v>0</v>
      </c>
      <c r="K126" s="2">
        <v>0</v>
      </c>
      <c r="L126" s="2">
        <v>52568267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2590874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-2997964</v>
      </c>
      <c r="E127" s="2">
        <v>8189125</v>
      </c>
      <c r="F127" s="2">
        <v>0</v>
      </c>
      <c r="G127" s="2">
        <v>-2137443</v>
      </c>
      <c r="H127" s="2">
        <v>1973684</v>
      </c>
      <c r="I127" s="2">
        <v>-1450887</v>
      </c>
      <c r="J127" s="2">
        <v>0</v>
      </c>
      <c r="K127" s="2">
        <v>0</v>
      </c>
      <c r="L127" s="2">
        <v>-5836610</v>
      </c>
      <c r="M127" s="2">
        <v>-20</v>
      </c>
      <c r="N127" s="2">
        <v>-730333</v>
      </c>
      <c r="O127" s="2">
        <v>205</v>
      </c>
      <c r="P127" s="2">
        <v>1860942</v>
      </c>
      <c r="Q127" s="2">
        <v>0</v>
      </c>
      <c r="R127" s="2">
        <v>-1471121</v>
      </c>
      <c r="S127" s="2">
        <v>3500691</v>
      </c>
      <c r="T127" s="2">
        <v>0</v>
      </c>
      <c r="U127" s="2">
        <v>-9845808</v>
      </c>
      <c r="V127" s="2">
        <v>0</v>
      </c>
      <c r="W127" s="2">
        <v>0</v>
      </c>
      <c r="X127" s="2">
        <v>2743849</v>
      </c>
      <c r="Y127" s="2">
        <v>0</v>
      </c>
      <c r="Z127" s="2">
        <v>0</v>
      </c>
      <c r="AA127" s="2">
        <v>605943</v>
      </c>
      <c r="AB127" s="2">
        <v>-1428134</v>
      </c>
      <c r="AC127" s="2">
        <v>752440</v>
      </c>
      <c r="AD127" s="2">
        <v>-282</v>
      </c>
      <c r="AE127" s="2">
        <v>110301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34087097</v>
      </c>
      <c r="E128" s="2">
        <v>1</v>
      </c>
      <c r="F128" s="2">
        <v>0</v>
      </c>
      <c r="G128" s="2">
        <v>782732</v>
      </c>
      <c r="H128" s="2">
        <v>289792</v>
      </c>
      <c r="I128" s="2">
        <v>6175917</v>
      </c>
      <c r="J128" s="2">
        <v>0</v>
      </c>
      <c r="K128" s="2">
        <v>0</v>
      </c>
      <c r="L128" s="2">
        <v>17697716</v>
      </c>
      <c r="M128" s="2">
        <v>2159382</v>
      </c>
      <c r="N128" s="2">
        <v>418365</v>
      </c>
      <c r="O128" s="2">
        <v>0</v>
      </c>
      <c r="P128" s="2">
        <v>514714</v>
      </c>
      <c r="Q128" s="2">
        <v>0</v>
      </c>
      <c r="R128" s="2">
        <v>30242272</v>
      </c>
      <c r="S128" s="2">
        <v>10702733</v>
      </c>
      <c r="T128" s="2">
        <v>0</v>
      </c>
      <c r="U128" s="2">
        <v>44704109</v>
      </c>
      <c r="V128" s="2">
        <v>0</v>
      </c>
      <c r="W128" s="2">
        <v>0</v>
      </c>
      <c r="X128" s="2">
        <v>620285</v>
      </c>
      <c r="Y128" s="2">
        <v>0</v>
      </c>
      <c r="Z128" s="2">
        <v>0</v>
      </c>
      <c r="AA128" s="2">
        <v>5128539</v>
      </c>
      <c r="AB128" s="2">
        <v>0</v>
      </c>
      <c r="AC128" s="2">
        <v>1958159</v>
      </c>
      <c r="AD128" s="2">
        <v>77056</v>
      </c>
      <c r="AE128" s="2">
        <v>31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7776000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4836408</v>
      </c>
      <c r="AA129" s="15">
        <v>0</v>
      </c>
      <c r="AB129" s="15">
        <v>20000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1000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7569440</v>
      </c>
      <c r="AV129" s="15">
        <v>21028750</v>
      </c>
      <c r="AW129" s="15">
        <v>174760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95770</v>
      </c>
      <c r="H5" s="2">
        <v>31990</v>
      </c>
      <c r="I5" s="2">
        <v>0</v>
      </c>
      <c r="J5" s="2">
        <v>434663</v>
      </c>
      <c r="K5" s="2">
        <v>0</v>
      </c>
      <c r="L5" s="2">
        <v>1105352</v>
      </c>
      <c r="M5" s="2">
        <v>0</v>
      </c>
      <c r="N5" s="2">
        <v>247010</v>
      </c>
      <c r="O5" s="2">
        <v>0</v>
      </c>
      <c r="P5" s="2">
        <v>0</v>
      </c>
      <c r="Q5" s="2">
        <v>0</v>
      </c>
      <c r="R5" s="2">
        <v>10821696</v>
      </c>
      <c r="S5" s="2">
        <v>1251033</v>
      </c>
      <c r="T5" s="2">
        <v>0</v>
      </c>
      <c r="U5" s="2">
        <v>2547058</v>
      </c>
      <c r="V5" s="2">
        <v>0</v>
      </c>
      <c r="W5" s="2">
        <v>0</v>
      </c>
      <c r="X5" s="2">
        <v>438470</v>
      </c>
      <c r="Y5" s="2">
        <v>0</v>
      </c>
      <c r="Z5" s="2">
        <v>0</v>
      </c>
      <c r="AA5" s="2">
        <v>0</v>
      </c>
      <c r="AB5" s="2">
        <v>247962</v>
      </c>
      <c r="AC5" s="2">
        <v>4529641</v>
      </c>
      <c r="AD5" s="2">
        <v>0</v>
      </c>
      <c r="AE5" s="2">
        <v>132153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3353276</v>
      </c>
      <c r="AN5" s="2">
        <v>0</v>
      </c>
      <c r="AO5" s="2">
        <v>0</v>
      </c>
      <c r="AP5" s="2">
        <v>0</v>
      </c>
      <c r="AQ5" s="2">
        <v>102341</v>
      </c>
      <c r="AR5" s="2">
        <v>0</v>
      </c>
      <c r="AS5" s="2">
        <v>0</v>
      </c>
      <c r="AT5" s="2">
        <v>67613</v>
      </c>
      <c r="AU5" s="2">
        <v>5746745</v>
      </c>
      <c r="AV5" s="2">
        <v>1048000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1146</v>
      </c>
      <c r="I6" s="2">
        <v>0</v>
      </c>
      <c r="J6" s="2">
        <v>0</v>
      </c>
      <c r="K6" s="2">
        <v>0</v>
      </c>
      <c r="L6" s="2">
        <v>29292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82176</v>
      </c>
      <c r="S6" s="2">
        <v>80199</v>
      </c>
      <c r="T6" s="2">
        <v>0</v>
      </c>
      <c r="U6" s="2">
        <v>27500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25784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1867</v>
      </c>
      <c r="I7" s="2">
        <v>0</v>
      </c>
      <c r="J7" s="2">
        <v>24056</v>
      </c>
      <c r="K7" s="2">
        <v>0</v>
      </c>
      <c r="L7" s="2">
        <v>70354</v>
      </c>
      <c r="M7" s="2">
        <v>0</v>
      </c>
      <c r="N7" s="2">
        <v>7238</v>
      </c>
      <c r="O7" s="2">
        <v>0</v>
      </c>
      <c r="P7" s="2">
        <v>0</v>
      </c>
      <c r="Q7" s="2">
        <v>0</v>
      </c>
      <c r="R7" s="2">
        <v>9151792</v>
      </c>
      <c r="S7" s="2">
        <v>106802</v>
      </c>
      <c r="T7" s="2">
        <v>0</v>
      </c>
      <c r="U7" s="2">
        <v>27189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100810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4150764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1433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23045</v>
      </c>
      <c r="H9" s="2">
        <v>122</v>
      </c>
      <c r="I9" s="2">
        <v>0</v>
      </c>
      <c r="J9" s="2">
        <v>12100</v>
      </c>
      <c r="K9" s="2">
        <v>0</v>
      </c>
      <c r="L9" s="2">
        <v>12986</v>
      </c>
      <c r="M9" s="2">
        <v>0</v>
      </c>
      <c r="N9" s="2">
        <v>398530</v>
      </c>
      <c r="O9" s="2">
        <v>0</v>
      </c>
      <c r="P9" s="2">
        <v>0</v>
      </c>
      <c r="Q9" s="2">
        <v>0</v>
      </c>
      <c r="R9" s="2">
        <v>547502</v>
      </c>
      <c r="S9" s="2">
        <v>72419</v>
      </c>
      <c r="T9" s="2">
        <v>0</v>
      </c>
      <c r="U9" s="2">
        <v>376334</v>
      </c>
      <c r="V9" s="2">
        <v>0</v>
      </c>
      <c r="W9" s="2">
        <v>0</v>
      </c>
      <c r="X9" s="2">
        <v>196535</v>
      </c>
      <c r="Y9" s="2">
        <v>0</v>
      </c>
      <c r="Z9" s="2">
        <v>0</v>
      </c>
      <c r="AA9" s="2">
        <v>0</v>
      </c>
      <c r="AB9" s="2">
        <v>18507</v>
      </c>
      <c r="AC9" s="2">
        <v>1972230</v>
      </c>
      <c r="AD9" s="2">
        <v>44577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320728</v>
      </c>
      <c r="AV9" s="2">
        <v>3532</v>
      </c>
      <c r="AW9" s="2">
        <v>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100</v>
      </c>
      <c r="H10" s="2">
        <v>2</v>
      </c>
      <c r="I10" s="2">
        <v>0</v>
      </c>
      <c r="J10" s="2">
        <v>0</v>
      </c>
      <c r="K10" s="2">
        <v>0</v>
      </c>
      <c r="L10" s="2">
        <v>434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2354</v>
      </c>
      <c r="S10" s="2">
        <v>6627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301</v>
      </c>
      <c r="AU10" s="2">
        <v>4642</v>
      </c>
      <c r="AV10" s="2">
        <v>15614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31853</v>
      </c>
      <c r="H11" s="2">
        <v>619</v>
      </c>
      <c r="I11" s="2">
        <v>0</v>
      </c>
      <c r="J11" s="2">
        <v>29361</v>
      </c>
      <c r="K11" s="2">
        <v>0</v>
      </c>
      <c r="L11" s="2">
        <v>28596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593893</v>
      </c>
      <c r="S11" s="2">
        <v>138328</v>
      </c>
      <c r="T11" s="2">
        <v>0</v>
      </c>
      <c r="U11" s="2">
        <v>2275423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192330</v>
      </c>
      <c r="AC11" s="2">
        <v>117189</v>
      </c>
      <c r="AD11" s="2">
        <v>0</v>
      </c>
      <c r="AE11" s="2">
        <v>0</v>
      </c>
      <c r="AF11" s="2">
        <v>4011</v>
      </c>
      <c r="AG11" s="2">
        <v>4903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264</v>
      </c>
      <c r="AR11" s="2">
        <v>376</v>
      </c>
      <c r="AS11" s="2">
        <v>0</v>
      </c>
      <c r="AT11" s="2">
        <v>196416</v>
      </c>
      <c r="AU11" s="2">
        <v>1548271</v>
      </c>
      <c r="AV11" s="2">
        <v>74746</v>
      </c>
      <c r="AW11" s="2">
        <v>49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14044</v>
      </c>
      <c r="H12" s="2">
        <v>111</v>
      </c>
      <c r="I12" s="2">
        <v>0</v>
      </c>
      <c r="J12" s="2">
        <v>11576</v>
      </c>
      <c r="K12" s="2">
        <v>0</v>
      </c>
      <c r="L12" s="2">
        <v>15344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250435</v>
      </c>
      <c r="S12" s="2">
        <v>45104</v>
      </c>
      <c r="T12" s="2">
        <v>0</v>
      </c>
      <c r="U12" s="2">
        <v>1918935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255595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</v>
      </c>
      <c r="AR12" s="2">
        <v>1469</v>
      </c>
      <c r="AS12" s="2">
        <v>0</v>
      </c>
      <c r="AT12" s="2">
        <v>31137</v>
      </c>
      <c r="AU12" s="2">
        <v>486578</v>
      </c>
      <c r="AV12" s="2">
        <v>52241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230522</v>
      </c>
      <c r="H13" s="2">
        <v>547</v>
      </c>
      <c r="I13" s="2">
        <v>0</v>
      </c>
      <c r="J13" s="2">
        <v>5669</v>
      </c>
      <c r="K13" s="2">
        <v>0</v>
      </c>
      <c r="L13" s="2">
        <v>40422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1272107</v>
      </c>
      <c r="S13" s="2">
        <v>618884</v>
      </c>
      <c r="T13" s="2">
        <v>0</v>
      </c>
      <c r="U13" s="2">
        <v>2398753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132991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117663</v>
      </c>
      <c r="AU13" s="2">
        <v>1141381</v>
      </c>
      <c r="AV13" s="2">
        <v>212276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183496</v>
      </c>
      <c r="H14" s="2">
        <v>2608</v>
      </c>
      <c r="I14" s="2">
        <v>0</v>
      </c>
      <c r="J14" s="2">
        <v>592</v>
      </c>
      <c r="K14" s="2">
        <v>0</v>
      </c>
      <c r="L14" s="2">
        <v>100438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1040739</v>
      </c>
      <c r="S14" s="2">
        <v>192126</v>
      </c>
      <c r="T14" s="2">
        <v>0</v>
      </c>
      <c r="U14" s="2">
        <v>93593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12887</v>
      </c>
      <c r="AC14" s="2">
        <v>0</v>
      </c>
      <c r="AD14" s="2">
        <v>0</v>
      </c>
      <c r="AE14" s="2">
        <v>0</v>
      </c>
      <c r="AF14" s="2">
        <v>92</v>
      </c>
      <c r="AG14" s="2">
        <v>112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26689</v>
      </c>
      <c r="AU14" s="2">
        <v>838456</v>
      </c>
      <c r="AV14" s="2">
        <v>382243</v>
      </c>
      <c r="AW14" s="2">
        <v>17757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58355</v>
      </c>
      <c r="H15" s="2">
        <v>632</v>
      </c>
      <c r="I15" s="2">
        <v>0</v>
      </c>
      <c r="J15" s="2">
        <v>6848</v>
      </c>
      <c r="K15" s="2">
        <v>0</v>
      </c>
      <c r="L15" s="2">
        <v>74327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801303</v>
      </c>
      <c r="S15" s="2">
        <v>225387</v>
      </c>
      <c r="T15" s="2">
        <v>0</v>
      </c>
      <c r="U15" s="2">
        <v>5326018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132290</v>
      </c>
      <c r="AC15" s="2">
        <v>3158806</v>
      </c>
      <c r="AD15" s="2">
        <v>213697</v>
      </c>
      <c r="AE15" s="2">
        <v>0</v>
      </c>
      <c r="AF15" s="2">
        <v>6000</v>
      </c>
      <c r="AG15" s="2">
        <v>7333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4101</v>
      </c>
      <c r="AR15" s="2">
        <v>20680</v>
      </c>
      <c r="AS15" s="2">
        <v>0</v>
      </c>
      <c r="AT15" s="2">
        <v>92083</v>
      </c>
      <c r="AU15" s="2">
        <v>1511720</v>
      </c>
      <c r="AV15" s="2">
        <v>123293</v>
      </c>
      <c r="AW15" s="2">
        <v>146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19950</v>
      </c>
      <c r="H16" s="2">
        <v>317</v>
      </c>
      <c r="I16" s="2">
        <v>0</v>
      </c>
      <c r="J16" s="2">
        <v>1193</v>
      </c>
      <c r="K16" s="2">
        <v>0</v>
      </c>
      <c r="L16" s="2">
        <v>24306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262928</v>
      </c>
      <c r="S16" s="2">
        <v>154152</v>
      </c>
      <c r="T16" s="2">
        <v>0</v>
      </c>
      <c r="U16" s="2">
        <v>2711510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155193</v>
      </c>
      <c r="AC16" s="2">
        <v>82239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24855</v>
      </c>
      <c r="AU16" s="2">
        <v>506571</v>
      </c>
      <c r="AV16" s="2">
        <v>26399</v>
      </c>
      <c r="AW16" s="2">
        <v>51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11419</v>
      </c>
      <c r="H17" s="2">
        <v>11</v>
      </c>
      <c r="I17" s="2">
        <v>0</v>
      </c>
      <c r="J17" s="2">
        <v>814</v>
      </c>
      <c r="K17" s="2">
        <v>0</v>
      </c>
      <c r="L17" s="2">
        <v>4788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35632</v>
      </c>
      <c r="S17" s="2">
        <v>1579</v>
      </c>
      <c r="T17" s="2">
        <v>0</v>
      </c>
      <c r="U17" s="2">
        <v>69291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5620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7637</v>
      </c>
      <c r="AU17" s="2">
        <v>71300</v>
      </c>
      <c r="AV17" s="2">
        <v>4963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152993</v>
      </c>
      <c r="H18" s="2">
        <v>671</v>
      </c>
      <c r="I18" s="2">
        <v>0</v>
      </c>
      <c r="J18" s="2">
        <v>4038</v>
      </c>
      <c r="K18" s="2">
        <v>0</v>
      </c>
      <c r="L18" s="2">
        <v>42410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330528</v>
      </c>
      <c r="S18" s="2">
        <v>51207</v>
      </c>
      <c r="T18" s="2">
        <v>0</v>
      </c>
      <c r="U18" s="2">
        <v>1316584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225708</v>
      </c>
      <c r="AC18" s="2">
        <v>193</v>
      </c>
      <c r="AD18" s="2">
        <v>0</v>
      </c>
      <c r="AE18" s="2">
        <v>0</v>
      </c>
      <c r="AF18" s="2">
        <v>5178</v>
      </c>
      <c r="AG18" s="2">
        <v>6329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</v>
      </c>
      <c r="AR18" s="2">
        <v>0</v>
      </c>
      <c r="AS18" s="2">
        <v>0</v>
      </c>
      <c r="AT18" s="2">
        <v>26963</v>
      </c>
      <c r="AU18" s="2">
        <v>714234</v>
      </c>
      <c r="AV18" s="2">
        <v>84809</v>
      </c>
      <c r="AW18" s="2">
        <v>660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270</v>
      </c>
      <c r="H19" s="2">
        <v>733</v>
      </c>
      <c r="I19" s="2">
        <v>0</v>
      </c>
      <c r="J19" s="2">
        <v>4569</v>
      </c>
      <c r="K19" s="2">
        <v>0</v>
      </c>
      <c r="L19" s="2">
        <v>59668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221579</v>
      </c>
      <c r="S19" s="2">
        <v>53955</v>
      </c>
      <c r="T19" s="2">
        <v>0</v>
      </c>
      <c r="U19" s="2">
        <v>183233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4024</v>
      </c>
      <c r="AC19" s="2">
        <v>0</v>
      </c>
      <c r="AD19" s="2">
        <v>609</v>
      </c>
      <c r="AE19" s="2">
        <v>0</v>
      </c>
      <c r="AF19" s="2">
        <v>365</v>
      </c>
      <c r="AG19" s="2">
        <v>446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628</v>
      </c>
      <c r="AR19" s="2">
        <v>0</v>
      </c>
      <c r="AS19" s="2">
        <v>0</v>
      </c>
      <c r="AT19" s="2">
        <v>32560</v>
      </c>
      <c r="AU19" s="2">
        <v>133497</v>
      </c>
      <c r="AV19" s="2">
        <v>99303</v>
      </c>
      <c r="AW19" s="2">
        <v>5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856</v>
      </c>
      <c r="H20" s="2">
        <v>205</v>
      </c>
      <c r="I20" s="2">
        <v>0</v>
      </c>
      <c r="J20" s="2">
        <v>2782</v>
      </c>
      <c r="K20" s="2">
        <v>0</v>
      </c>
      <c r="L20" s="2">
        <v>12328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138121</v>
      </c>
      <c r="S20" s="2">
        <v>4564</v>
      </c>
      <c r="T20" s="2">
        <v>0</v>
      </c>
      <c r="U20" s="2">
        <v>59714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4102</v>
      </c>
      <c r="AC20" s="2">
        <v>0</v>
      </c>
      <c r="AD20" s="2">
        <v>0</v>
      </c>
      <c r="AE20" s="2">
        <v>0</v>
      </c>
      <c r="AF20" s="2">
        <v>72</v>
      </c>
      <c r="AG20" s="2">
        <v>88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31196</v>
      </c>
      <c r="AR20" s="2">
        <v>0</v>
      </c>
      <c r="AS20" s="2">
        <v>0</v>
      </c>
      <c r="AT20" s="2">
        <v>7651</v>
      </c>
      <c r="AU20" s="2">
        <v>66491</v>
      </c>
      <c r="AV20" s="2">
        <v>12056</v>
      </c>
      <c r="AW20" s="2">
        <v>274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21478</v>
      </c>
      <c r="H21" s="2">
        <v>1238</v>
      </c>
      <c r="I21" s="2">
        <v>0</v>
      </c>
      <c r="J21" s="2">
        <v>32159</v>
      </c>
      <c r="K21" s="2">
        <v>0</v>
      </c>
      <c r="L21" s="2">
        <v>42857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328225</v>
      </c>
      <c r="S21" s="2">
        <v>103261</v>
      </c>
      <c r="T21" s="2">
        <v>0</v>
      </c>
      <c r="U21" s="2">
        <v>593234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4167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3323041</v>
      </c>
      <c r="AR21" s="2">
        <v>0</v>
      </c>
      <c r="AS21" s="2">
        <v>0</v>
      </c>
      <c r="AT21" s="2">
        <v>30535</v>
      </c>
      <c r="AU21" s="2">
        <v>943537</v>
      </c>
      <c r="AV21" s="2">
        <v>36899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33955</v>
      </c>
      <c r="H22" s="2">
        <v>67</v>
      </c>
      <c r="I22" s="2">
        <v>0</v>
      </c>
      <c r="J22" s="2">
        <v>3348</v>
      </c>
      <c r="K22" s="2">
        <v>0</v>
      </c>
      <c r="L22" s="2">
        <v>25671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240690</v>
      </c>
      <c r="S22" s="2">
        <v>25209</v>
      </c>
      <c r="T22" s="2">
        <v>0</v>
      </c>
      <c r="U22" s="2">
        <v>1967002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520328</v>
      </c>
      <c r="AC22" s="2">
        <v>1888315</v>
      </c>
      <c r="AD22" s="2">
        <v>0</v>
      </c>
      <c r="AE22" s="2">
        <v>0</v>
      </c>
      <c r="AF22" s="2">
        <v>4076</v>
      </c>
      <c r="AG22" s="2">
        <v>4981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53</v>
      </c>
      <c r="AR22" s="2">
        <v>0</v>
      </c>
      <c r="AS22" s="2">
        <v>0</v>
      </c>
      <c r="AT22" s="2">
        <v>25320</v>
      </c>
      <c r="AU22" s="2">
        <v>1140054</v>
      </c>
      <c r="AV22" s="2">
        <v>52054</v>
      </c>
      <c r="AW22" s="2">
        <v>710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28311</v>
      </c>
      <c r="H23" s="2">
        <v>838</v>
      </c>
      <c r="I23" s="2">
        <v>0</v>
      </c>
      <c r="J23" s="2">
        <v>2071</v>
      </c>
      <c r="K23" s="2">
        <v>0</v>
      </c>
      <c r="L23" s="2">
        <v>88659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252936</v>
      </c>
      <c r="S23" s="2">
        <v>65021</v>
      </c>
      <c r="T23" s="2">
        <v>0</v>
      </c>
      <c r="U23" s="2">
        <v>40637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5902</v>
      </c>
      <c r="AC23" s="2">
        <v>0</v>
      </c>
      <c r="AD23" s="2">
        <v>0</v>
      </c>
      <c r="AE23" s="2">
        <v>0</v>
      </c>
      <c r="AF23" s="2">
        <v>297</v>
      </c>
      <c r="AG23" s="2">
        <v>363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19681</v>
      </c>
      <c r="AU23" s="2">
        <v>419961</v>
      </c>
      <c r="AV23" s="2">
        <v>193266</v>
      </c>
      <c r="AW23" s="2">
        <v>8456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279743964</v>
      </c>
      <c r="E24" s="2">
        <v>17504277</v>
      </c>
      <c r="F24" s="2">
        <v>11667536</v>
      </c>
      <c r="G24" s="2">
        <v>94</v>
      </c>
      <c r="H24" s="2">
        <v>12</v>
      </c>
      <c r="I24" s="2">
        <v>0</v>
      </c>
      <c r="J24" s="2">
        <v>3032</v>
      </c>
      <c r="K24" s="2">
        <v>0</v>
      </c>
      <c r="L24" s="2">
        <v>2425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105093</v>
      </c>
      <c r="S24" s="2">
        <v>2251</v>
      </c>
      <c r="T24" s="2">
        <v>0</v>
      </c>
      <c r="U24" s="2">
        <v>3995737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767902</v>
      </c>
      <c r="AV24" s="2">
        <v>439145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81952</v>
      </c>
      <c r="H25" s="2">
        <v>47</v>
      </c>
      <c r="I25" s="2">
        <v>0</v>
      </c>
      <c r="J25" s="2">
        <v>1516</v>
      </c>
      <c r="K25" s="2">
        <v>0</v>
      </c>
      <c r="L25" s="2">
        <v>16962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206753</v>
      </c>
      <c r="S25" s="2">
        <v>20082</v>
      </c>
      <c r="T25" s="2">
        <v>0</v>
      </c>
      <c r="U25" s="2">
        <v>2564098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43991</v>
      </c>
      <c r="AC25" s="2">
        <v>140576</v>
      </c>
      <c r="AD25" s="2">
        <v>0</v>
      </c>
      <c r="AE25" s="2">
        <v>0</v>
      </c>
      <c r="AF25" s="2">
        <v>3283</v>
      </c>
      <c r="AG25" s="2">
        <v>4013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18217</v>
      </c>
      <c r="AU25" s="2">
        <v>1380391</v>
      </c>
      <c r="AV25" s="2">
        <v>20663</v>
      </c>
      <c r="AW25" s="2">
        <v>408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50542</v>
      </c>
      <c r="H26" s="2">
        <v>123</v>
      </c>
      <c r="I26" s="2">
        <v>0</v>
      </c>
      <c r="J26" s="2">
        <v>21964</v>
      </c>
      <c r="K26" s="2">
        <v>0</v>
      </c>
      <c r="L26" s="2">
        <v>47607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316778</v>
      </c>
      <c r="S26" s="2">
        <v>32721</v>
      </c>
      <c r="T26" s="2">
        <v>0</v>
      </c>
      <c r="U26" s="2">
        <v>177209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61246</v>
      </c>
      <c r="AC26" s="2">
        <v>0</v>
      </c>
      <c r="AD26" s="2">
        <v>0</v>
      </c>
      <c r="AE26" s="2">
        <v>0</v>
      </c>
      <c r="AF26" s="2">
        <v>1035</v>
      </c>
      <c r="AG26" s="2">
        <v>1265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30945</v>
      </c>
      <c r="AU26" s="2">
        <v>336892</v>
      </c>
      <c r="AV26" s="2">
        <v>69331</v>
      </c>
      <c r="AW26" s="2">
        <v>1344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16586</v>
      </c>
      <c r="H27" s="2">
        <v>40</v>
      </c>
      <c r="I27" s="2">
        <v>0</v>
      </c>
      <c r="J27" s="2">
        <v>592</v>
      </c>
      <c r="K27" s="2">
        <v>0</v>
      </c>
      <c r="L27" s="2">
        <v>21341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366778</v>
      </c>
      <c r="S27" s="2">
        <v>7478</v>
      </c>
      <c r="T27" s="2">
        <v>0</v>
      </c>
      <c r="U27" s="2">
        <v>990221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33406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11634</v>
      </c>
      <c r="AU27" s="2">
        <v>728341</v>
      </c>
      <c r="AV27" s="2">
        <v>668977</v>
      </c>
      <c r="AW27" s="2">
        <v>396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73843</v>
      </c>
      <c r="H28" s="2">
        <v>543</v>
      </c>
      <c r="I28" s="2">
        <v>0</v>
      </c>
      <c r="J28" s="2">
        <v>4535</v>
      </c>
      <c r="K28" s="2">
        <v>0</v>
      </c>
      <c r="L28" s="2">
        <v>63408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590444</v>
      </c>
      <c r="S28" s="2">
        <v>96427</v>
      </c>
      <c r="T28" s="2">
        <v>0</v>
      </c>
      <c r="U28" s="2">
        <v>614242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90173</v>
      </c>
      <c r="AC28" s="2">
        <v>0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1417</v>
      </c>
      <c r="AR28" s="2">
        <v>0</v>
      </c>
      <c r="AS28" s="2">
        <v>0</v>
      </c>
      <c r="AT28" s="2">
        <v>34080</v>
      </c>
      <c r="AU28" s="2">
        <v>1545913</v>
      </c>
      <c r="AV28" s="2">
        <v>87940</v>
      </c>
      <c r="AW28" s="2">
        <v>1728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49892</v>
      </c>
      <c r="H29" s="2">
        <v>536</v>
      </c>
      <c r="I29" s="2">
        <v>0</v>
      </c>
      <c r="J29" s="2">
        <v>745</v>
      </c>
      <c r="K29" s="2">
        <v>0</v>
      </c>
      <c r="L29" s="2">
        <v>19994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199139</v>
      </c>
      <c r="S29" s="2">
        <v>37478</v>
      </c>
      <c r="T29" s="2">
        <v>0</v>
      </c>
      <c r="U29" s="2">
        <v>176815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1324248</v>
      </c>
      <c r="AC29" s="2">
        <v>387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1134</v>
      </c>
      <c r="AR29" s="2">
        <v>0</v>
      </c>
      <c r="AS29" s="2">
        <v>0</v>
      </c>
      <c r="AT29" s="2">
        <v>8198</v>
      </c>
      <c r="AU29" s="2">
        <v>580141</v>
      </c>
      <c r="AV29" s="2">
        <v>13697</v>
      </c>
      <c r="AW29" s="2">
        <v>127944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725801</v>
      </c>
      <c r="H30" s="2">
        <v>783</v>
      </c>
      <c r="I30" s="2">
        <v>0</v>
      </c>
      <c r="J30" s="2">
        <v>26098</v>
      </c>
      <c r="K30" s="2">
        <v>0</v>
      </c>
      <c r="L30" s="2">
        <v>52587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1775857</v>
      </c>
      <c r="S30" s="2">
        <v>228940</v>
      </c>
      <c r="T30" s="2">
        <v>0</v>
      </c>
      <c r="U30" s="2">
        <v>2780565</v>
      </c>
      <c r="V30" s="2">
        <v>0</v>
      </c>
      <c r="W30" s="2">
        <v>0</v>
      </c>
      <c r="X30" s="2">
        <v>6988288</v>
      </c>
      <c r="Y30" s="2">
        <v>0</v>
      </c>
      <c r="Z30" s="2">
        <v>0</v>
      </c>
      <c r="AA30" s="2">
        <v>0</v>
      </c>
      <c r="AB30" s="2">
        <v>428682</v>
      </c>
      <c r="AC30" s="2">
        <v>3315395</v>
      </c>
      <c r="AD30" s="2">
        <v>803518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92</v>
      </c>
      <c r="AR30" s="2">
        <v>0</v>
      </c>
      <c r="AS30" s="2">
        <v>0</v>
      </c>
      <c r="AT30" s="2">
        <v>41470</v>
      </c>
      <c r="AU30" s="2">
        <v>1560816</v>
      </c>
      <c r="AV30" s="2">
        <v>23586</v>
      </c>
      <c r="AW30" s="2">
        <v>9608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350147</v>
      </c>
      <c r="H31" s="2">
        <v>191</v>
      </c>
      <c r="I31" s="2">
        <v>0</v>
      </c>
      <c r="J31" s="2">
        <v>6540</v>
      </c>
      <c r="K31" s="2">
        <v>0</v>
      </c>
      <c r="L31" s="2">
        <v>18760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700737</v>
      </c>
      <c r="S31" s="2">
        <v>18566</v>
      </c>
      <c r="T31" s="2">
        <v>0</v>
      </c>
      <c r="U31" s="2">
        <v>557077</v>
      </c>
      <c r="V31" s="2">
        <v>0</v>
      </c>
      <c r="W31" s="2">
        <v>0</v>
      </c>
      <c r="X31" s="2">
        <v>188</v>
      </c>
      <c r="Y31" s="2">
        <v>0</v>
      </c>
      <c r="Z31" s="2">
        <v>0</v>
      </c>
      <c r="AA31" s="2">
        <v>0</v>
      </c>
      <c r="AB31" s="2">
        <v>714001</v>
      </c>
      <c r="AC31" s="2">
        <v>6029</v>
      </c>
      <c r="AD31" s="2">
        <v>65299</v>
      </c>
      <c r="AE31" s="2">
        <v>0</v>
      </c>
      <c r="AF31" s="2">
        <v>27</v>
      </c>
      <c r="AG31" s="2">
        <v>33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447</v>
      </c>
      <c r="AR31" s="2">
        <v>22</v>
      </c>
      <c r="AS31" s="2">
        <v>0</v>
      </c>
      <c r="AT31" s="2">
        <v>24663</v>
      </c>
      <c r="AU31" s="2">
        <v>2178902</v>
      </c>
      <c r="AV31" s="2">
        <v>137509</v>
      </c>
      <c r="AW31" s="2">
        <v>81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282567</v>
      </c>
      <c r="H32" s="2">
        <v>4967</v>
      </c>
      <c r="I32" s="2">
        <v>0</v>
      </c>
      <c r="J32" s="2">
        <v>17772</v>
      </c>
      <c r="K32" s="2">
        <v>0</v>
      </c>
      <c r="L32" s="2">
        <v>189163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1407067</v>
      </c>
      <c r="S32" s="2">
        <v>346747</v>
      </c>
      <c r="T32" s="2">
        <v>0</v>
      </c>
      <c r="U32" s="2">
        <v>335331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224820</v>
      </c>
      <c r="AC32" s="2">
        <v>548</v>
      </c>
      <c r="AD32" s="2">
        <v>103831</v>
      </c>
      <c r="AE32" s="2">
        <v>0</v>
      </c>
      <c r="AF32" s="2">
        <v>109</v>
      </c>
      <c r="AG32" s="2">
        <v>133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5496</v>
      </c>
      <c r="AR32" s="2">
        <v>0</v>
      </c>
      <c r="AS32" s="2">
        <v>0</v>
      </c>
      <c r="AT32" s="2">
        <v>49586</v>
      </c>
      <c r="AU32" s="2">
        <v>1559789</v>
      </c>
      <c r="AV32" s="2">
        <v>215933</v>
      </c>
      <c r="AW32" s="2">
        <v>8801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3385</v>
      </c>
      <c r="H33" s="2">
        <v>178</v>
      </c>
      <c r="I33" s="2">
        <v>0</v>
      </c>
      <c r="J33" s="2">
        <v>766</v>
      </c>
      <c r="K33" s="2">
        <v>0</v>
      </c>
      <c r="L33" s="2">
        <v>27325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147271</v>
      </c>
      <c r="S33" s="2">
        <v>20100</v>
      </c>
      <c r="T33" s="2">
        <v>0</v>
      </c>
      <c r="U33" s="2">
        <v>101699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29464</v>
      </c>
      <c r="AC33" s="2">
        <v>3353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44781</v>
      </c>
      <c r="AR33" s="2">
        <v>0</v>
      </c>
      <c r="AS33" s="2">
        <v>0</v>
      </c>
      <c r="AT33" s="2">
        <v>19120</v>
      </c>
      <c r="AU33" s="2">
        <v>280584</v>
      </c>
      <c r="AV33" s="2">
        <v>57745</v>
      </c>
      <c r="AW33" s="2">
        <v>201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17</v>
      </c>
      <c r="H34" s="2">
        <v>454</v>
      </c>
      <c r="I34" s="2">
        <v>0</v>
      </c>
      <c r="J34" s="2">
        <v>214</v>
      </c>
      <c r="K34" s="2">
        <v>0</v>
      </c>
      <c r="L34" s="2">
        <v>23452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18468</v>
      </c>
      <c r="S34" s="2">
        <v>13760</v>
      </c>
      <c r="T34" s="2">
        <v>0</v>
      </c>
      <c r="U34" s="2">
        <v>2846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1368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212</v>
      </c>
      <c r="AS34" s="2">
        <v>0</v>
      </c>
      <c r="AT34" s="2">
        <v>8253</v>
      </c>
      <c r="AU34" s="2">
        <v>93586</v>
      </c>
      <c r="AV34" s="2">
        <v>18173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86</v>
      </c>
      <c r="H35" s="2">
        <v>221</v>
      </c>
      <c r="I35" s="2">
        <v>0</v>
      </c>
      <c r="J35" s="2">
        <v>0</v>
      </c>
      <c r="K35" s="2">
        <v>0</v>
      </c>
      <c r="L35" s="2">
        <v>11824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17497</v>
      </c>
      <c r="S35" s="2">
        <v>12376</v>
      </c>
      <c r="T35" s="2">
        <v>0</v>
      </c>
      <c r="U35" s="2">
        <v>17420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8460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5830</v>
      </c>
      <c r="AU35" s="2">
        <v>95880</v>
      </c>
      <c r="AV35" s="2">
        <v>27500</v>
      </c>
      <c r="AW35" s="2">
        <v>163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742</v>
      </c>
      <c r="H36" s="2">
        <v>47</v>
      </c>
      <c r="I36" s="2">
        <v>0</v>
      </c>
      <c r="J36" s="2">
        <v>0</v>
      </c>
      <c r="K36" s="2">
        <v>0</v>
      </c>
      <c r="L36" s="2">
        <v>2537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9563</v>
      </c>
      <c r="S36" s="2">
        <v>2655</v>
      </c>
      <c r="T36" s="2">
        <v>0</v>
      </c>
      <c r="U36" s="2">
        <v>13863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7875</v>
      </c>
      <c r="AC36" s="2">
        <v>21</v>
      </c>
      <c r="AD36" s="2">
        <v>29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26</v>
      </c>
      <c r="AR36" s="2">
        <v>0</v>
      </c>
      <c r="AS36" s="2">
        <v>0</v>
      </c>
      <c r="AT36" s="2">
        <v>3914</v>
      </c>
      <c r="AU36" s="2">
        <v>143968</v>
      </c>
      <c r="AV36" s="2">
        <v>44494</v>
      </c>
      <c r="AW36" s="2">
        <v>131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12068</v>
      </c>
      <c r="H37" s="2">
        <v>281</v>
      </c>
      <c r="I37" s="2">
        <v>0</v>
      </c>
      <c r="J37" s="2">
        <v>0</v>
      </c>
      <c r="K37" s="2">
        <v>0</v>
      </c>
      <c r="L37" s="2">
        <v>19294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9755</v>
      </c>
      <c r="S37" s="2">
        <v>19200</v>
      </c>
      <c r="T37" s="2">
        <v>0</v>
      </c>
      <c r="U37" s="2">
        <v>4206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7422</v>
      </c>
      <c r="AC37" s="2">
        <v>0</v>
      </c>
      <c r="AD37" s="2">
        <v>30599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14179</v>
      </c>
      <c r="AU37" s="2">
        <v>111204</v>
      </c>
      <c r="AV37" s="2">
        <v>30098</v>
      </c>
      <c r="AW37" s="2">
        <v>173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110139</v>
      </c>
      <c r="H38" s="2">
        <v>613</v>
      </c>
      <c r="I38" s="2">
        <v>0</v>
      </c>
      <c r="J38" s="2">
        <v>10391</v>
      </c>
      <c r="K38" s="2">
        <v>0</v>
      </c>
      <c r="L38" s="2">
        <v>34451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799454</v>
      </c>
      <c r="S38" s="2">
        <v>39364</v>
      </c>
      <c r="T38" s="2">
        <v>0</v>
      </c>
      <c r="U38" s="2">
        <v>641446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29499</v>
      </c>
      <c r="AC38" s="2">
        <v>0</v>
      </c>
      <c r="AD38" s="2">
        <v>6998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202</v>
      </c>
      <c r="AR38" s="2">
        <v>549</v>
      </c>
      <c r="AS38" s="2">
        <v>0</v>
      </c>
      <c r="AT38" s="2">
        <v>27099</v>
      </c>
      <c r="AU38" s="2">
        <v>1071552</v>
      </c>
      <c r="AV38" s="2">
        <v>201189</v>
      </c>
      <c r="AW38" s="2">
        <v>1346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141081</v>
      </c>
      <c r="H39" s="2">
        <v>2736</v>
      </c>
      <c r="I39" s="2">
        <v>0</v>
      </c>
      <c r="J39" s="2">
        <v>12041</v>
      </c>
      <c r="K39" s="2">
        <v>0</v>
      </c>
      <c r="L39" s="2">
        <v>124525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1156289</v>
      </c>
      <c r="S39" s="2">
        <v>214016</v>
      </c>
      <c r="T39" s="2">
        <v>0</v>
      </c>
      <c r="U39" s="2">
        <v>434487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32478</v>
      </c>
      <c r="AC39" s="2">
        <v>1333</v>
      </c>
      <c r="AD39" s="2">
        <v>15237</v>
      </c>
      <c r="AE39" s="2">
        <v>0</v>
      </c>
      <c r="AF39" s="2">
        <v>366</v>
      </c>
      <c r="AG39" s="2">
        <v>448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24221</v>
      </c>
      <c r="AR39" s="2">
        <v>29</v>
      </c>
      <c r="AS39" s="2">
        <v>0</v>
      </c>
      <c r="AT39" s="2">
        <v>59523</v>
      </c>
      <c r="AU39" s="2">
        <v>886611</v>
      </c>
      <c r="AV39" s="2">
        <v>155383</v>
      </c>
      <c r="AW39" s="2">
        <v>4297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29596</v>
      </c>
      <c r="H40" s="2">
        <v>62</v>
      </c>
      <c r="I40" s="2">
        <v>0</v>
      </c>
      <c r="J40" s="2">
        <v>0</v>
      </c>
      <c r="K40" s="2">
        <v>0</v>
      </c>
      <c r="L40" s="2">
        <v>12840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150064</v>
      </c>
      <c r="S40" s="2">
        <v>22739</v>
      </c>
      <c r="T40" s="2">
        <v>0</v>
      </c>
      <c r="U40" s="2">
        <v>99330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31771</v>
      </c>
      <c r="AC40" s="2">
        <v>10532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22</v>
      </c>
      <c r="AR40" s="2">
        <v>680</v>
      </c>
      <c r="AS40" s="2">
        <v>0</v>
      </c>
      <c r="AT40" s="2">
        <v>14645</v>
      </c>
      <c r="AU40" s="2">
        <v>174019</v>
      </c>
      <c r="AV40" s="2">
        <v>5045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77</v>
      </c>
      <c r="H41" s="2">
        <v>134</v>
      </c>
      <c r="I41" s="2">
        <v>0</v>
      </c>
      <c r="J41" s="2">
        <v>1698</v>
      </c>
      <c r="K41" s="2">
        <v>0</v>
      </c>
      <c r="L41" s="2">
        <v>6019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296540</v>
      </c>
      <c r="S41" s="2">
        <v>7625</v>
      </c>
      <c r="T41" s="2">
        <v>0</v>
      </c>
      <c r="U41" s="2">
        <v>28412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19902</v>
      </c>
      <c r="AC41" s="2">
        <v>645</v>
      </c>
      <c r="AD41" s="2">
        <v>260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5596</v>
      </c>
      <c r="AR41" s="2">
        <v>0</v>
      </c>
      <c r="AS41" s="2">
        <v>0</v>
      </c>
      <c r="AT41" s="2">
        <v>35927</v>
      </c>
      <c r="AU41" s="2">
        <v>614748</v>
      </c>
      <c r="AV41" s="2">
        <v>127521</v>
      </c>
      <c r="AW41" s="2">
        <v>2770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54711</v>
      </c>
      <c r="H42" s="2">
        <v>1049</v>
      </c>
      <c r="I42" s="2">
        <v>0</v>
      </c>
      <c r="J42" s="2">
        <v>6627</v>
      </c>
      <c r="K42" s="2">
        <v>0</v>
      </c>
      <c r="L42" s="2">
        <v>60416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531516</v>
      </c>
      <c r="S42" s="2">
        <v>86144</v>
      </c>
      <c r="T42" s="2">
        <v>0</v>
      </c>
      <c r="U42" s="2">
        <v>64357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7088</v>
      </c>
      <c r="AC42" s="2">
        <v>946</v>
      </c>
      <c r="AD42" s="2">
        <v>20206</v>
      </c>
      <c r="AE42" s="2">
        <v>0</v>
      </c>
      <c r="AF42" s="2">
        <v>3698</v>
      </c>
      <c r="AG42" s="2">
        <v>4520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1285971</v>
      </c>
      <c r="AR42" s="2">
        <v>0</v>
      </c>
      <c r="AS42" s="2">
        <v>0</v>
      </c>
      <c r="AT42" s="2">
        <v>33683</v>
      </c>
      <c r="AU42" s="2">
        <v>694217</v>
      </c>
      <c r="AV42" s="2">
        <v>87139</v>
      </c>
      <c r="AW42" s="2">
        <v>419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684</v>
      </c>
      <c r="H43" s="2">
        <v>238</v>
      </c>
      <c r="I43" s="2">
        <v>0</v>
      </c>
      <c r="J43" s="2">
        <v>89</v>
      </c>
      <c r="K43" s="2">
        <v>0</v>
      </c>
      <c r="L43" s="2">
        <v>12271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50534</v>
      </c>
      <c r="S43" s="2">
        <v>7200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1659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3230</v>
      </c>
      <c r="AU43" s="2">
        <v>69024</v>
      </c>
      <c r="AV43" s="2">
        <v>22895</v>
      </c>
      <c r="AW43" s="2">
        <v>16139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6574</v>
      </c>
      <c r="H44" s="2">
        <v>508</v>
      </c>
      <c r="I44" s="2">
        <v>0</v>
      </c>
      <c r="J44" s="2">
        <v>2499</v>
      </c>
      <c r="K44" s="2">
        <v>0</v>
      </c>
      <c r="L44" s="2">
        <v>26056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258527</v>
      </c>
      <c r="S44" s="2">
        <v>22563</v>
      </c>
      <c r="T44" s="2">
        <v>0</v>
      </c>
      <c r="U44" s="2">
        <v>9538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28649</v>
      </c>
      <c r="AC44" s="2">
        <v>0</v>
      </c>
      <c r="AD44" s="2">
        <v>0</v>
      </c>
      <c r="AE44" s="2">
        <v>0</v>
      </c>
      <c r="AF44" s="2">
        <v>43</v>
      </c>
      <c r="AG44" s="2">
        <v>53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10922</v>
      </c>
      <c r="AU44" s="2">
        <v>302498</v>
      </c>
      <c r="AV44" s="2">
        <v>77129</v>
      </c>
      <c r="AW44" s="2">
        <v>600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58590</v>
      </c>
      <c r="H45" s="2">
        <v>2489</v>
      </c>
      <c r="I45" s="2">
        <v>0</v>
      </c>
      <c r="J45" s="2">
        <v>27838</v>
      </c>
      <c r="K45" s="2">
        <v>0</v>
      </c>
      <c r="L45" s="2">
        <v>116027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248204</v>
      </c>
      <c r="S45" s="2">
        <v>211204</v>
      </c>
      <c r="T45" s="2">
        <v>0</v>
      </c>
      <c r="U45" s="2">
        <v>521829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5275</v>
      </c>
      <c r="AC45" s="2">
        <v>0</v>
      </c>
      <c r="AD45" s="2">
        <v>1363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12961</v>
      </c>
      <c r="AU45" s="2">
        <v>131514</v>
      </c>
      <c r="AV45" s="2">
        <v>108449</v>
      </c>
      <c r="AW45" s="2">
        <v>867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1010</v>
      </c>
      <c r="I46" s="2">
        <v>0</v>
      </c>
      <c r="J46" s="2">
        <v>0</v>
      </c>
      <c r="K46" s="2">
        <v>0</v>
      </c>
      <c r="L46" s="2">
        <v>38116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117000</v>
      </c>
      <c r="S46" s="2">
        <v>105865</v>
      </c>
      <c r="T46" s="2">
        <v>0</v>
      </c>
      <c r="U46" s="2">
        <v>14945000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3176000</v>
      </c>
      <c r="AB46" s="2">
        <v>0</v>
      </c>
      <c r="AC46" s="2">
        <v>273744193</v>
      </c>
      <c r="AD46" s="2">
        <v>0</v>
      </c>
      <c r="AE46" s="2">
        <v>0</v>
      </c>
      <c r="AF46" s="2">
        <v>0</v>
      </c>
      <c r="AG46" s="2">
        <v>0</v>
      </c>
      <c r="AH46" s="2">
        <v>185040</v>
      </c>
      <c r="AI46" s="2">
        <v>106920</v>
      </c>
      <c r="AJ46" s="2">
        <v>0</v>
      </c>
      <c r="AK46" s="2">
        <v>0</v>
      </c>
      <c r="AL46" s="2">
        <v>0</v>
      </c>
      <c r="AM46" s="2">
        <v>73000</v>
      </c>
      <c r="AN46" s="2">
        <v>0</v>
      </c>
      <c r="AO46" s="2">
        <v>0</v>
      </c>
      <c r="AP46" s="2">
        <v>0</v>
      </c>
      <c r="AQ46" s="2">
        <v>218000</v>
      </c>
      <c r="AR46" s="2">
        <v>94000</v>
      </c>
      <c r="AS46" s="2">
        <v>0</v>
      </c>
      <c r="AT46" s="2">
        <v>0</v>
      </c>
      <c r="AU46" s="2">
        <v>212971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647220</v>
      </c>
      <c r="H47" s="2">
        <v>309</v>
      </c>
      <c r="I47" s="2">
        <v>1070100</v>
      </c>
      <c r="J47" s="2">
        <v>0</v>
      </c>
      <c r="K47" s="2">
        <v>0</v>
      </c>
      <c r="L47" s="2">
        <v>5994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13954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41514027</v>
      </c>
      <c r="AA47" s="2">
        <v>2475759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90562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63000</v>
      </c>
      <c r="H48" s="2">
        <v>61</v>
      </c>
      <c r="I48" s="2">
        <v>0</v>
      </c>
      <c r="J48" s="2">
        <v>0</v>
      </c>
      <c r="K48" s="2">
        <v>0</v>
      </c>
      <c r="L48" s="2">
        <v>10984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886000</v>
      </c>
      <c r="S48" s="2">
        <v>6339</v>
      </c>
      <c r="T48" s="2">
        <v>0</v>
      </c>
      <c r="U48" s="2">
        <v>24385000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6082000</v>
      </c>
      <c r="AC48" s="2">
        <v>11803840</v>
      </c>
      <c r="AD48" s="2">
        <v>0</v>
      </c>
      <c r="AE48" s="2">
        <v>0</v>
      </c>
      <c r="AF48" s="2">
        <v>887400</v>
      </c>
      <c r="AG48" s="2">
        <v>1084600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1436000</v>
      </c>
      <c r="AN48" s="2">
        <v>0</v>
      </c>
      <c r="AO48" s="2">
        <v>0</v>
      </c>
      <c r="AP48" s="2">
        <v>0</v>
      </c>
      <c r="AQ48" s="2">
        <v>324000</v>
      </c>
      <c r="AR48" s="2">
        <v>10000</v>
      </c>
      <c r="AS48" s="2">
        <v>0</v>
      </c>
      <c r="AT48" s="2">
        <v>0</v>
      </c>
      <c r="AU48" s="2">
        <v>505631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42</v>
      </c>
      <c r="I49" s="2">
        <v>0</v>
      </c>
      <c r="J49" s="2">
        <v>0</v>
      </c>
      <c r="K49" s="2">
        <v>0</v>
      </c>
      <c r="L49" s="2">
        <v>9582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4725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1961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354122</v>
      </c>
      <c r="AV49" s="2">
        <v>13958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68</v>
      </c>
      <c r="I50" s="2">
        <v>0</v>
      </c>
      <c r="J50" s="2">
        <v>0</v>
      </c>
      <c r="K50" s="2">
        <v>0</v>
      </c>
      <c r="L50" s="2">
        <v>6875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51623</v>
      </c>
      <c r="S50" s="2">
        <v>62674</v>
      </c>
      <c r="T50" s="2">
        <v>0</v>
      </c>
      <c r="U50" s="2">
        <v>25104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89169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165984</v>
      </c>
      <c r="AS50" s="2">
        <v>0</v>
      </c>
      <c r="AT50" s="2">
        <v>0</v>
      </c>
      <c r="AU50" s="2">
        <v>289520</v>
      </c>
      <c r="AV50" s="2">
        <v>634706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561</v>
      </c>
      <c r="H51" s="2">
        <v>553</v>
      </c>
      <c r="I51" s="2">
        <v>0</v>
      </c>
      <c r="J51" s="2">
        <v>0</v>
      </c>
      <c r="K51" s="2">
        <v>0</v>
      </c>
      <c r="L51" s="2">
        <v>28307</v>
      </c>
      <c r="M51" s="2">
        <v>0</v>
      </c>
      <c r="N51" s="2">
        <v>359946</v>
      </c>
      <c r="O51" s="2">
        <v>0</v>
      </c>
      <c r="P51" s="2">
        <v>0</v>
      </c>
      <c r="Q51" s="2">
        <v>0</v>
      </c>
      <c r="R51" s="2">
        <v>273487</v>
      </c>
      <c r="S51" s="2">
        <v>748120</v>
      </c>
      <c r="T51" s="2">
        <v>0</v>
      </c>
      <c r="U51" s="2">
        <v>95329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4735</v>
      </c>
      <c r="AC51" s="2">
        <v>0</v>
      </c>
      <c r="AD51" s="2">
        <v>0</v>
      </c>
      <c r="AE51" s="2">
        <v>0</v>
      </c>
      <c r="AF51" s="2">
        <v>5309100</v>
      </c>
      <c r="AG51" s="2">
        <v>6488900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211024</v>
      </c>
      <c r="AV51" s="2">
        <v>33707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105441</v>
      </c>
      <c r="H52" s="2">
        <v>15291</v>
      </c>
      <c r="I52" s="2">
        <v>0</v>
      </c>
      <c r="J52" s="2">
        <v>0</v>
      </c>
      <c r="K52" s="2">
        <v>0</v>
      </c>
      <c r="L52" s="2">
        <v>567262</v>
      </c>
      <c r="M52" s="2">
        <v>0</v>
      </c>
      <c r="N52" s="2">
        <v>12937</v>
      </c>
      <c r="O52" s="2">
        <v>0</v>
      </c>
      <c r="P52" s="2">
        <v>0</v>
      </c>
      <c r="Q52" s="2">
        <v>0</v>
      </c>
      <c r="R52" s="2">
        <v>1483197</v>
      </c>
      <c r="S52" s="2">
        <v>1509946</v>
      </c>
      <c r="T52" s="2">
        <v>0</v>
      </c>
      <c r="U52" s="2">
        <v>174342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9787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328976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36548</v>
      </c>
      <c r="H53" s="2">
        <v>9938</v>
      </c>
      <c r="I53" s="2">
        <v>0</v>
      </c>
      <c r="J53" s="2">
        <v>19347</v>
      </c>
      <c r="K53" s="2">
        <v>0</v>
      </c>
      <c r="L53" s="2">
        <v>365220</v>
      </c>
      <c r="M53" s="2">
        <v>0</v>
      </c>
      <c r="N53" s="2">
        <v>4484</v>
      </c>
      <c r="O53" s="2">
        <v>0</v>
      </c>
      <c r="P53" s="2">
        <v>0</v>
      </c>
      <c r="Q53" s="2">
        <v>0</v>
      </c>
      <c r="R53" s="2">
        <v>1542336</v>
      </c>
      <c r="S53" s="2">
        <v>970359</v>
      </c>
      <c r="T53" s="2">
        <v>0</v>
      </c>
      <c r="U53" s="2">
        <v>60431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3392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114031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162626</v>
      </c>
      <c r="H54" s="2">
        <v>20514</v>
      </c>
      <c r="I54" s="2">
        <v>0</v>
      </c>
      <c r="J54" s="2">
        <v>0</v>
      </c>
      <c r="K54" s="2">
        <v>0</v>
      </c>
      <c r="L54" s="2">
        <v>760999</v>
      </c>
      <c r="M54" s="2">
        <v>0</v>
      </c>
      <c r="N54" s="2">
        <v>19954</v>
      </c>
      <c r="O54" s="2">
        <v>0</v>
      </c>
      <c r="P54" s="2">
        <v>0</v>
      </c>
      <c r="Q54" s="2">
        <v>0</v>
      </c>
      <c r="R54" s="2">
        <v>2287594</v>
      </c>
      <c r="S54" s="2">
        <v>2027135</v>
      </c>
      <c r="T54" s="2">
        <v>0</v>
      </c>
      <c r="U54" s="2">
        <v>268894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15095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507393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36115</v>
      </c>
      <c r="H56" s="2">
        <v>10270</v>
      </c>
      <c r="I56" s="2">
        <v>0</v>
      </c>
      <c r="J56" s="2">
        <v>0</v>
      </c>
      <c r="K56" s="2">
        <v>0</v>
      </c>
      <c r="L56" s="2">
        <v>527041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838428</v>
      </c>
      <c r="S56" s="2">
        <v>492032</v>
      </c>
      <c r="T56" s="2">
        <v>0</v>
      </c>
      <c r="U56" s="2">
        <v>382606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40052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522672</v>
      </c>
      <c r="AV56" s="2">
        <v>285090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43145</v>
      </c>
      <c r="H57" s="2">
        <v>7655</v>
      </c>
      <c r="I57" s="2">
        <v>0</v>
      </c>
      <c r="J57" s="2">
        <v>0</v>
      </c>
      <c r="K57" s="2">
        <v>0</v>
      </c>
      <c r="L57" s="2">
        <v>224666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492351</v>
      </c>
      <c r="S57" s="2">
        <v>331361</v>
      </c>
      <c r="T57" s="2">
        <v>0</v>
      </c>
      <c r="U57" s="2">
        <v>239423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65313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282776</v>
      </c>
      <c r="AV57" s="2">
        <v>464896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66297</v>
      </c>
      <c r="H58" s="2">
        <v>35073</v>
      </c>
      <c r="I58" s="2">
        <v>0</v>
      </c>
      <c r="J58" s="2">
        <v>0</v>
      </c>
      <c r="K58" s="2">
        <v>0</v>
      </c>
      <c r="L58" s="2">
        <v>1552714</v>
      </c>
      <c r="M58" s="2">
        <v>0</v>
      </c>
      <c r="N58" s="2">
        <v>458366</v>
      </c>
      <c r="O58" s="2">
        <v>0</v>
      </c>
      <c r="P58" s="2">
        <v>0</v>
      </c>
      <c r="Q58" s="2">
        <v>0</v>
      </c>
      <c r="R58" s="2">
        <v>5090659</v>
      </c>
      <c r="S58" s="2">
        <v>5539716</v>
      </c>
      <c r="T58" s="2">
        <v>0</v>
      </c>
      <c r="U58" s="2">
        <v>2323057</v>
      </c>
      <c r="V58" s="2">
        <v>0</v>
      </c>
      <c r="W58" s="2">
        <v>0</v>
      </c>
      <c r="X58" s="2">
        <v>56084</v>
      </c>
      <c r="Y58" s="2">
        <v>0</v>
      </c>
      <c r="Z58" s="2">
        <v>0</v>
      </c>
      <c r="AA58" s="2">
        <v>0</v>
      </c>
      <c r="AB58" s="2">
        <v>386352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3663023</v>
      </c>
      <c r="AV58" s="2">
        <v>2750047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76059</v>
      </c>
      <c r="H59" s="2">
        <v>28122</v>
      </c>
      <c r="I59" s="2">
        <v>0</v>
      </c>
      <c r="J59" s="2">
        <v>0</v>
      </c>
      <c r="K59" s="2">
        <v>0</v>
      </c>
      <c r="L59" s="2">
        <v>1008392</v>
      </c>
      <c r="M59" s="2">
        <v>0</v>
      </c>
      <c r="N59" s="2">
        <v>146172</v>
      </c>
      <c r="O59" s="2">
        <v>0</v>
      </c>
      <c r="P59" s="2">
        <v>0</v>
      </c>
      <c r="Q59" s="2">
        <v>0</v>
      </c>
      <c r="R59" s="2">
        <v>1890770</v>
      </c>
      <c r="S59" s="2">
        <v>1180863</v>
      </c>
      <c r="T59" s="2">
        <v>0</v>
      </c>
      <c r="U59" s="2">
        <v>862829</v>
      </c>
      <c r="V59" s="2">
        <v>0</v>
      </c>
      <c r="W59" s="2">
        <v>0</v>
      </c>
      <c r="X59" s="2">
        <v>17885</v>
      </c>
      <c r="Y59" s="2">
        <v>0</v>
      </c>
      <c r="Z59" s="2">
        <v>0</v>
      </c>
      <c r="AA59" s="2">
        <v>0</v>
      </c>
      <c r="AB59" s="2">
        <v>276181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4280166</v>
      </c>
      <c r="AV59" s="2">
        <v>1965853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147</v>
      </c>
      <c r="I60" s="2">
        <v>0</v>
      </c>
      <c r="J60" s="2">
        <v>0</v>
      </c>
      <c r="K60" s="2">
        <v>0</v>
      </c>
      <c r="L60" s="2">
        <v>35757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4917503</v>
      </c>
      <c r="S60" s="2">
        <v>179813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3494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327483</v>
      </c>
      <c r="AV60" s="2">
        <v>24869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218298</v>
      </c>
      <c r="I61" s="2">
        <v>0</v>
      </c>
      <c r="J61" s="2">
        <v>0</v>
      </c>
      <c r="K61" s="2">
        <v>0</v>
      </c>
      <c r="L61" s="2">
        <v>576146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3333537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5977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233964</v>
      </c>
      <c r="AV61" s="2">
        <v>42545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34781</v>
      </c>
      <c r="H62" s="2">
        <v>20566</v>
      </c>
      <c r="I62" s="2">
        <v>0</v>
      </c>
      <c r="J62" s="2">
        <v>0</v>
      </c>
      <c r="K62" s="2">
        <v>0</v>
      </c>
      <c r="L62" s="2">
        <v>585592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16824049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4120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208143</v>
      </c>
      <c r="AV62" s="2">
        <v>29325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206</v>
      </c>
      <c r="I63" s="2">
        <v>0</v>
      </c>
      <c r="J63" s="2">
        <v>0</v>
      </c>
      <c r="K63" s="2">
        <v>0</v>
      </c>
      <c r="L63" s="2">
        <v>21607</v>
      </c>
      <c r="M63" s="2">
        <v>0</v>
      </c>
      <c r="N63" s="2">
        <v>4663</v>
      </c>
      <c r="O63" s="2">
        <v>0</v>
      </c>
      <c r="P63" s="2">
        <v>0</v>
      </c>
      <c r="Q63" s="2">
        <v>0</v>
      </c>
      <c r="R63" s="2">
        <v>4149580</v>
      </c>
      <c r="S63" s="2">
        <v>4841</v>
      </c>
      <c r="T63" s="2">
        <v>0</v>
      </c>
      <c r="U63" s="2">
        <v>4032164</v>
      </c>
      <c r="V63" s="2">
        <v>65771200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31693</v>
      </c>
      <c r="AV63" s="2">
        <v>13616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5180</v>
      </c>
      <c r="H64" s="2">
        <v>203</v>
      </c>
      <c r="I64" s="2">
        <v>0</v>
      </c>
      <c r="J64" s="2">
        <v>0</v>
      </c>
      <c r="K64" s="2">
        <v>0</v>
      </c>
      <c r="L64" s="2">
        <v>12885</v>
      </c>
      <c r="M64" s="2">
        <v>0</v>
      </c>
      <c r="N64" s="2">
        <v>0</v>
      </c>
      <c r="O64" s="2">
        <v>160574</v>
      </c>
      <c r="P64" s="2">
        <v>22715248</v>
      </c>
      <c r="Q64" s="2">
        <v>2974399</v>
      </c>
      <c r="R64" s="2">
        <v>0</v>
      </c>
      <c r="S64" s="2">
        <v>16113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4779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159586</v>
      </c>
      <c r="AV64" s="2">
        <v>34014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28512</v>
      </c>
      <c r="H65" s="2">
        <v>1559</v>
      </c>
      <c r="I65" s="2">
        <v>0</v>
      </c>
      <c r="J65" s="2">
        <v>5351</v>
      </c>
      <c r="K65" s="2">
        <v>0</v>
      </c>
      <c r="L65" s="2">
        <v>111578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117724</v>
      </c>
      <c r="S65" s="2">
        <v>541017</v>
      </c>
      <c r="T65" s="2">
        <v>0</v>
      </c>
      <c r="U65" s="2">
        <v>57248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25382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1994874</v>
      </c>
      <c r="AV65" s="2">
        <v>180668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9885</v>
      </c>
      <c r="H66" s="2">
        <v>2617</v>
      </c>
      <c r="I66" s="2">
        <v>0</v>
      </c>
      <c r="J66" s="2">
        <v>0</v>
      </c>
      <c r="K66" s="2">
        <v>0</v>
      </c>
      <c r="L66" s="2">
        <v>164405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89291</v>
      </c>
      <c r="S66" s="2">
        <v>257439</v>
      </c>
      <c r="T66" s="2">
        <v>0</v>
      </c>
      <c r="U66" s="2">
        <v>43421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41899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21493</v>
      </c>
      <c r="AV66" s="2">
        <v>298238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180512</v>
      </c>
      <c r="H67" s="2">
        <v>756</v>
      </c>
      <c r="I67" s="2">
        <v>0</v>
      </c>
      <c r="J67" s="2">
        <v>0</v>
      </c>
      <c r="K67" s="2">
        <v>0</v>
      </c>
      <c r="L67" s="2">
        <v>31848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260126</v>
      </c>
      <c r="S67" s="2">
        <v>27107</v>
      </c>
      <c r="T67" s="2">
        <v>0</v>
      </c>
      <c r="U67" s="2">
        <v>126496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50826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510454</v>
      </c>
      <c r="AV67" s="2">
        <v>361782</v>
      </c>
      <c r="AW67" s="2">
        <v>29767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288695</v>
      </c>
      <c r="H68" s="2">
        <v>3810</v>
      </c>
      <c r="I68" s="2">
        <v>0</v>
      </c>
      <c r="J68" s="2">
        <v>0</v>
      </c>
      <c r="K68" s="2">
        <v>0</v>
      </c>
      <c r="L68" s="2">
        <v>145495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362315</v>
      </c>
      <c r="S68" s="2">
        <v>201430</v>
      </c>
      <c r="T68" s="2">
        <v>0</v>
      </c>
      <c r="U68" s="2">
        <v>176189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130009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830979</v>
      </c>
      <c r="AV68" s="2">
        <v>925400</v>
      </c>
      <c r="AW68" s="2">
        <v>80496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10562</v>
      </c>
      <c r="H69" s="2">
        <v>637</v>
      </c>
      <c r="I69" s="2">
        <v>0</v>
      </c>
      <c r="J69" s="2">
        <v>0</v>
      </c>
      <c r="K69" s="2">
        <v>0</v>
      </c>
      <c r="L69" s="2">
        <v>57738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166906</v>
      </c>
      <c r="S69" s="2">
        <v>35082</v>
      </c>
      <c r="T69" s="2">
        <v>0</v>
      </c>
      <c r="U69" s="2">
        <v>16565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34573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305753</v>
      </c>
      <c r="AV69" s="2">
        <v>246090</v>
      </c>
      <c r="AW69" s="2">
        <v>311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24</v>
      </c>
      <c r="H70" s="2">
        <v>71</v>
      </c>
      <c r="I70" s="2">
        <v>0</v>
      </c>
      <c r="J70" s="2">
        <v>0</v>
      </c>
      <c r="K70" s="2">
        <v>0</v>
      </c>
      <c r="L70" s="2">
        <v>4677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4700</v>
      </c>
      <c r="S70" s="2">
        <v>4488</v>
      </c>
      <c r="T70" s="2">
        <v>0</v>
      </c>
      <c r="U70" s="2">
        <v>2285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7518</v>
      </c>
      <c r="AV70" s="2">
        <v>5834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4913</v>
      </c>
      <c r="H71" s="2">
        <v>406</v>
      </c>
      <c r="I71" s="2">
        <v>0</v>
      </c>
      <c r="J71" s="2">
        <v>0</v>
      </c>
      <c r="K71" s="2">
        <v>0</v>
      </c>
      <c r="L71" s="2">
        <v>18911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77146</v>
      </c>
      <c r="S71" s="2">
        <v>20364</v>
      </c>
      <c r="T71" s="2">
        <v>0</v>
      </c>
      <c r="U71" s="2">
        <v>35764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21398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135944</v>
      </c>
      <c r="AV71" s="2">
        <v>152314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3016</v>
      </c>
      <c r="H72" s="2">
        <v>498</v>
      </c>
      <c r="I72" s="2">
        <v>0</v>
      </c>
      <c r="J72" s="2">
        <v>0</v>
      </c>
      <c r="K72" s="2">
        <v>0</v>
      </c>
      <c r="L72" s="2">
        <v>22217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38585</v>
      </c>
      <c r="S72" s="2">
        <v>26938</v>
      </c>
      <c r="T72" s="2">
        <v>0</v>
      </c>
      <c r="U72" s="2">
        <v>21955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13136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83455</v>
      </c>
      <c r="AV72" s="2">
        <v>93504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43217</v>
      </c>
      <c r="H73" s="2">
        <v>5193</v>
      </c>
      <c r="I73" s="2">
        <v>0</v>
      </c>
      <c r="J73" s="2">
        <v>0</v>
      </c>
      <c r="K73" s="2">
        <v>0</v>
      </c>
      <c r="L73" s="2">
        <v>326231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153529</v>
      </c>
      <c r="S73" s="2">
        <v>510838</v>
      </c>
      <c r="T73" s="2">
        <v>0</v>
      </c>
      <c r="U73" s="2">
        <v>74659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19667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236730</v>
      </c>
      <c r="AV73" s="2">
        <v>139988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2341</v>
      </c>
      <c r="H74" s="2">
        <v>884</v>
      </c>
      <c r="I74" s="2">
        <v>0</v>
      </c>
      <c r="J74" s="2">
        <v>0</v>
      </c>
      <c r="K74" s="2">
        <v>0</v>
      </c>
      <c r="L74" s="2">
        <v>67214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31816</v>
      </c>
      <c r="S74" s="2">
        <v>77784</v>
      </c>
      <c r="T74" s="2">
        <v>0</v>
      </c>
      <c r="U74" s="2">
        <v>15472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16904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119702</v>
      </c>
      <c r="AV74" s="2">
        <v>120321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578</v>
      </c>
      <c r="H75" s="2">
        <v>117</v>
      </c>
      <c r="I75" s="2">
        <v>0</v>
      </c>
      <c r="J75" s="2">
        <v>0</v>
      </c>
      <c r="K75" s="2">
        <v>0</v>
      </c>
      <c r="L75" s="2">
        <v>7873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10050</v>
      </c>
      <c r="S75" s="2">
        <v>24748</v>
      </c>
      <c r="T75" s="2">
        <v>0</v>
      </c>
      <c r="U75" s="2">
        <v>4887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4639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38094</v>
      </c>
      <c r="AV75" s="2">
        <v>33020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1273</v>
      </c>
      <c r="I76" s="2">
        <v>0</v>
      </c>
      <c r="J76" s="2">
        <v>0</v>
      </c>
      <c r="K76" s="2">
        <v>0</v>
      </c>
      <c r="L76" s="2">
        <v>42348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238181</v>
      </c>
      <c r="S76" s="2">
        <v>48496</v>
      </c>
      <c r="T76" s="2">
        <v>0</v>
      </c>
      <c r="U76" s="2">
        <v>110418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66066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419714</v>
      </c>
      <c r="AV76" s="2">
        <v>470253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1374</v>
      </c>
      <c r="I77" s="2">
        <v>0</v>
      </c>
      <c r="J77" s="2">
        <v>0</v>
      </c>
      <c r="K77" s="2">
        <v>0</v>
      </c>
      <c r="L77" s="2">
        <v>69387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48080</v>
      </c>
      <c r="S77" s="2">
        <v>105888</v>
      </c>
      <c r="T77" s="2">
        <v>0</v>
      </c>
      <c r="U77" s="2">
        <v>22289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13336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84725</v>
      </c>
      <c r="AV77" s="2">
        <v>94927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40</v>
      </c>
      <c r="I78" s="2">
        <v>0</v>
      </c>
      <c r="J78" s="2">
        <v>0</v>
      </c>
      <c r="K78" s="2">
        <v>0</v>
      </c>
      <c r="L78" s="2">
        <v>24452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88881</v>
      </c>
      <c r="S78" s="2">
        <v>3157</v>
      </c>
      <c r="T78" s="2">
        <v>0</v>
      </c>
      <c r="U78" s="2">
        <v>41204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24653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156623</v>
      </c>
      <c r="AV78" s="2">
        <v>175482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191</v>
      </c>
      <c r="I79" s="2">
        <v>0</v>
      </c>
      <c r="J79" s="2">
        <v>0</v>
      </c>
      <c r="K79" s="2">
        <v>0</v>
      </c>
      <c r="L79" s="2">
        <v>9669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4707</v>
      </c>
      <c r="S79" s="2">
        <v>5543</v>
      </c>
      <c r="T79" s="2">
        <v>0</v>
      </c>
      <c r="U79" s="2">
        <v>2182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1306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8295</v>
      </c>
      <c r="AV79" s="2">
        <v>9294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823</v>
      </c>
      <c r="H80" s="2">
        <v>607</v>
      </c>
      <c r="I80" s="2">
        <v>0</v>
      </c>
      <c r="J80" s="2">
        <v>0</v>
      </c>
      <c r="K80" s="2">
        <v>0</v>
      </c>
      <c r="L80" s="2">
        <v>35486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27426</v>
      </c>
      <c r="S80" s="2">
        <v>29738</v>
      </c>
      <c r="T80" s="2">
        <v>0</v>
      </c>
      <c r="U80" s="2">
        <v>13337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9067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73368</v>
      </c>
      <c r="AV80" s="2">
        <v>64541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13798</v>
      </c>
      <c r="H81" s="2">
        <v>2482</v>
      </c>
      <c r="I81" s="2">
        <v>0</v>
      </c>
      <c r="J81" s="2">
        <v>0</v>
      </c>
      <c r="K81" s="2">
        <v>0</v>
      </c>
      <c r="L81" s="2">
        <v>101812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117730</v>
      </c>
      <c r="S81" s="2">
        <v>165407</v>
      </c>
      <c r="T81" s="2">
        <v>0</v>
      </c>
      <c r="U81" s="2">
        <v>57250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6965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294051</v>
      </c>
      <c r="AV81" s="2">
        <v>49574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24736</v>
      </c>
      <c r="H82" s="2">
        <v>2266</v>
      </c>
      <c r="I82" s="2">
        <v>0</v>
      </c>
      <c r="J82" s="2">
        <v>0</v>
      </c>
      <c r="K82" s="2">
        <v>0</v>
      </c>
      <c r="L82" s="2">
        <v>68567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200529</v>
      </c>
      <c r="S82" s="2">
        <v>124493</v>
      </c>
      <c r="T82" s="2">
        <v>0</v>
      </c>
      <c r="U82" s="2">
        <v>97515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33121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223283</v>
      </c>
      <c r="AV82" s="2">
        <v>235755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7389</v>
      </c>
      <c r="H83" s="2">
        <v>0</v>
      </c>
      <c r="I83" s="2">
        <v>0</v>
      </c>
      <c r="J83" s="2">
        <v>0</v>
      </c>
      <c r="K83" s="2">
        <v>0</v>
      </c>
      <c r="L83" s="2">
        <v>20481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59898</v>
      </c>
      <c r="S83" s="2">
        <v>37186</v>
      </c>
      <c r="T83" s="2">
        <v>0</v>
      </c>
      <c r="U83" s="2">
        <v>29128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9893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66695</v>
      </c>
      <c r="AV83" s="2">
        <v>70420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193</v>
      </c>
      <c r="I84" s="2">
        <v>0</v>
      </c>
      <c r="J84" s="2">
        <v>0</v>
      </c>
      <c r="K84" s="2">
        <v>0</v>
      </c>
      <c r="L84" s="2">
        <v>20682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41894</v>
      </c>
      <c r="S84" s="2">
        <v>7942</v>
      </c>
      <c r="T84" s="2">
        <v>0</v>
      </c>
      <c r="U84" s="2">
        <v>19422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11620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73824</v>
      </c>
      <c r="AV84" s="2">
        <v>82713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991</v>
      </c>
      <c r="I85" s="2">
        <v>0</v>
      </c>
      <c r="J85" s="2">
        <v>0</v>
      </c>
      <c r="K85" s="2">
        <v>0</v>
      </c>
      <c r="L85" s="2">
        <v>55798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69097</v>
      </c>
      <c r="S85" s="2">
        <v>34158</v>
      </c>
      <c r="T85" s="2">
        <v>0</v>
      </c>
      <c r="U85" s="2">
        <v>32033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19166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121761</v>
      </c>
      <c r="AV85" s="2">
        <v>136422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764</v>
      </c>
      <c r="I86" s="2">
        <v>0</v>
      </c>
      <c r="J86" s="2">
        <v>0</v>
      </c>
      <c r="K86" s="2">
        <v>0</v>
      </c>
      <c r="L86" s="2">
        <v>42512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16585</v>
      </c>
      <c r="S86" s="2">
        <v>40640</v>
      </c>
      <c r="T86" s="2">
        <v>0</v>
      </c>
      <c r="U86" s="2">
        <v>7689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4600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29225</v>
      </c>
      <c r="AV86" s="2">
        <v>32744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19911</v>
      </c>
      <c r="H87" s="2">
        <v>3048</v>
      </c>
      <c r="I87" s="2">
        <v>0</v>
      </c>
      <c r="J87" s="2">
        <v>0</v>
      </c>
      <c r="K87" s="2">
        <v>0</v>
      </c>
      <c r="L87" s="2">
        <v>151292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80601</v>
      </c>
      <c r="S87" s="2">
        <v>132260</v>
      </c>
      <c r="T87" s="2">
        <v>0</v>
      </c>
      <c r="U87" s="2">
        <v>39195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54229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320290</v>
      </c>
      <c r="AV87" s="2">
        <v>386002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2108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29564</v>
      </c>
      <c r="S88" s="2">
        <v>2613</v>
      </c>
      <c r="T88" s="2">
        <v>0</v>
      </c>
      <c r="U88" s="2">
        <v>13706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8200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52097</v>
      </c>
      <c r="AV88" s="2">
        <v>58370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4864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196072</v>
      </c>
      <c r="S89" s="2">
        <v>6063</v>
      </c>
      <c r="T89" s="2">
        <v>0</v>
      </c>
      <c r="U89" s="2">
        <v>65039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35708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518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213952</v>
      </c>
      <c r="AV89" s="2">
        <v>254169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275</v>
      </c>
      <c r="I90" s="2">
        <v>0</v>
      </c>
      <c r="J90" s="2">
        <v>0</v>
      </c>
      <c r="K90" s="2">
        <v>0</v>
      </c>
      <c r="L90" s="2">
        <v>68004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34400</v>
      </c>
      <c r="S90" s="2">
        <v>43982</v>
      </c>
      <c r="T90" s="2">
        <v>0</v>
      </c>
      <c r="U90" s="2">
        <v>15948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9542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60619</v>
      </c>
      <c r="AV90" s="2">
        <v>67918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14</v>
      </c>
      <c r="H91" s="2">
        <v>442</v>
      </c>
      <c r="I91" s="2">
        <v>0</v>
      </c>
      <c r="J91" s="2">
        <v>0</v>
      </c>
      <c r="K91" s="2">
        <v>0</v>
      </c>
      <c r="L91" s="2">
        <v>24555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34572</v>
      </c>
      <c r="S91" s="2">
        <v>23473</v>
      </c>
      <c r="T91" s="2">
        <v>0</v>
      </c>
      <c r="U91" s="2">
        <v>16812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7323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97728</v>
      </c>
      <c r="AV91" s="2">
        <v>52122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443</v>
      </c>
      <c r="I92" s="2">
        <v>0</v>
      </c>
      <c r="J92" s="2">
        <v>0</v>
      </c>
      <c r="K92" s="2">
        <v>0</v>
      </c>
      <c r="L92" s="2">
        <v>16897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5403</v>
      </c>
      <c r="S92" s="2">
        <v>9738</v>
      </c>
      <c r="T92" s="2">
        <v>0</v>
      </c>
      <c r="U92" s="2">
        <v>2505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1499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9521</v>
      </c>
      <c r="AV92" s="2">
        <v>10668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6220</v>
      </c>
      <c r="H93" s="2">
        <v>177</v>
      </c>
      <c r="I93" s="2">
        <v>0</v>
      </c>
      <c r="J93" s="2">
        <v>0</v>
      </c>
      <c r="K93" s="2">
        <v>0</v>
      </c>
      <c r="L93" s="2">
        <v>23041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143078</v>
      </c>
      <c r="S93" s="2">
        <v>7764</v>
      </c>
      <c r="T93" s="2">
        <v>0</v>
      </c>
      <c r="U93" s="2">
        <v>69577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6857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221117</v>
      </c>
      <c r="AV93" s="2">
        <v>48811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51</v>
      </c>
      <c r="H94" s="2">
        <v>296</v>
      </c>
      <c r="I94" s="2">
        <v>0</v>
      </c>
      <c r="J94" s="2">
        <v>0</v>
      </c>
      <c r="K94" s="2">
        <v>0</v>
      </c>
      <c r="L94" s="2">
        <v>16373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50212</v>
      </c>
      <c r="S94" s="2">
        <v>16730</v>
      </c>
      <c r="T94" s="2">
        <v>0</v>
      </c>
      <c r="U94" s="2">
        <v>24417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14252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23348</v>
      </c>
      <c r="AV94" s="2">
        <v>101444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1691</v>
      </c>
      <c r="H95" s="2">
        <v>123</v>
      </c>
      <c r="I95" s="2">
        <v>0</v>
      </c>
      <c r="J95" s="2">
        <v>0</v>
      </c>
      <c r="K95" s="2">
        <v>0</v>
      </c>
      <c r="L95" s="2">
        <v>11319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26550</v>
      </c>
      <c r="S95" s="2">
        <v>32661</v>
      </c>
      <c r="T95" s="2">
        <v>0</v>
      </c>
      <c r="U95" s="2">
        <v>12308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7364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46785</v>
      </c>
      <c r="AV95" s="2">
        <v>52419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202</v>
      </c>
      <c r="H96" s="2">
        <v>178</v>
      </c>
      <c r="I96" s="2">
        <v>0</v>
      </c>
      <c r="J96" s="2">
        <v>0</v>
      </c>
      <c r="K96" s="2">
        <v>0</v>
      </c>
      <c r="L96" s="2">
        <v>9880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3176</v>
      </c>
      <c r="S96" s="2">
        <v>9445</v>
      </c>
      <c r="T96" s="2">
        <v>0</v>
      </c>
      <c r="U96" s="2">
        <v>1472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5596</v>
      </c>
      <c r="AV96" s="2">
        <v>6270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5640</v>
      </c>
      <c r="I97" s="2">
        <v>0</v>
      </c>
      <c r="J97" s="2">
        <v>0</v>
      </c>
      <c r="K97" s="2">
        <v>0</v>
      </c>
      <c r="L97" s="2">
        <v>212315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146975</v>
      </c>
      <c r="S97" s="2">
        <v>393138</v>
      </c>
      <c r="T97" s="2">
        <v>0</v>
      </c>
      <c r="U97" s="2">
        <v>57841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21800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149194</v>
      </c>
      <c r="AV97" s="2">
        <v>155168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835</v>
      </c>
      <c r="H98" s="2">
        <v>297</v>
      </c>
      <c r="I98" s="2">
        <v>0</v>
      </c>
      <c r="J98" s="2">
        <v>0</v>
      </c>
      <c r="K98" s="2">
        <v>0</v>
      </c>
      <c r="L98" s="2">
        <v>16529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13119</v>
      </c>
      <c r="S98" s="2">
        <v>15801</v>
      </c>
      <c r="T98" s="2">
        <v>0</v>
      </c>
      <c r="U98" s="2">
        <v>6082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3639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23118</v>
      </c>
      <c r="AV98" s="2">
        <v>25902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19969</v>
      </c>
      <c r="H99" s="2">
        <v>14004</v>
      </c>
      <c r="I99" s="2">
        <v>0</v>
      </c>
      <c r="J99" s="2">
        <v>0</v>
      </c>
      <c r="K99" s="2">
        <v>0</v>
      </c>
      <c r="L99" s="2">
        <v>133977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457264</v>
      </c>
      <c r="S99" s="2">
        <v>349998</v>
      </c>
      <c r="T99" s="2">
        <v>0</v>
      </c>
      <c r="U99" s="2">
        <v>151679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83276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691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498961</v>
      </c>
      <c r="AV99" s="2">
        <v>592753</v>
      </c>
      <c r="AW99" s="2">
        <v>125319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23911</v>
      </c>
      <c r="H100" s="2">
        <v>0</v>
      </c>
      <c r="I100" s="2">
        <v>0</v>
      </c>
      <c r="J100" s="2">
        <v>324162</v>
      </c>
      <c r="K100" s="2">
        <v>0</v>
      </c>
      <c r="L100" s="2">
        <v>255052</v>
      </c>
      <c r="M100" s="2">
        <v>3845243</v>
      </c>
      <c r="N100" s="2">
        <v>476366</v>
      </c>
      <c r="O100" s="2">
        <v>7382</v>
      </c>
      <c r="P100" s="2">
        <v>8143</v>
      </c>
      <c r="Q100" s="2">
        <v>0</v>
      </c>
      <c r="R100" s="2">
        <v>1361513</v>
      </c>
      <c r="S100" s="2">
        <v>642117</v>
      </c>
      <c r="T100" s="2">
        <v>0</v>
      </c>
      <c r="U100" s="2">
        <v>181619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99713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1469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547663</v>
      </c>
      <c r="AV100" s="2">
        <v>709756</v>
      </c>
      <c r="AW100" s="2">
        <v>53731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2117</v>
      </c>
      <c r="H101" s="2">
        <v>1205</v>
      </c>
      <c r="I101" s="2">
        <v>0</v>
      </c>
      <c r="J101" s="2">
        <v>0</v>
      </c>
      <c r="K101" s="2">
        <v>0</v>
      </c>
      <c r="L101" s="2">
        <v>7326</v>
      </c>
      <c r="M101" s="2">
        <v>0</v>
      </c>
      <c r="N101" s="2">
        <v>0</v>
      </c>
      <c r="O101" s="2">
        <v>205</v>
      </c>
      <c r="P101" s="2">
        <v>228</v>
      </c>
      <c r="Q101" s="2">
        <v>0</v>
      </c>
      <c r="R101" s="2">
        <v>33240</v>
      </c>
      <c r="S101" s="2">
        <v>18445</v>
      </c>
      <c r="T101" s="2">
        <v>0</v>
      </c>
      <c r="U101" s="2">
        <v>15410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9220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53693</v>
      </c>
      <c r="AV101" s="2">
        <v>65627</v>
      </c>
      <c r="AW101" s="2">
        <v>4722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58450</v>
      </c>
      <c r="H102" s="2">
        <v>5</v>
      </c>
      <c r="I102" s="2">
        <v>0</v>
      </c>
      <c r="J102" s="2">
        <v>0</v>
      </c>
      <c r="K102" s="2">
        <v>0</v>
      </c>
      <c r="L102" s="2">
        <v>1740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1338397</v>
      </c>
      <c r="S102" s="2">
        <v>9861</v>
      </c>
      <c r="T102" s="2">
        <v>0</v>
      </c>
      <c r="U102" s="2">
        <v>443960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243745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1901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1460443</v>
      </c>
      <c r="AV102" s="2">
        <v>1734970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10303</v>
      </c>
      <c r="H103" s="2">
        <v>221</v>
      </c>
      <c r="I103" s="2">
        <v>0</v>
      </c>
      <c r="J103" s="2">
        <v>0</v>
      </c>
      <c r="K103" s="2">
        <v>0</v>
      </c>
      <c r="L103" s="2">
        <v>10508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235923</v>
      </c>
      <c r="S103" s="2">
        <v>24525</v>
      </c>
      <c r="T103" s="2">
        <v>0</v>
      </c>
      <c r="U103" s="2">
        <v>78258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42966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432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257437</v>
      </c>
      <c r="AV103" s="2">
        <v>305828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19328</v>
      </c>
      <c r="H104" s="2">
        <v>24</v>
      </c>
      <c r="I104" s="2">
        <v>0</v>
      </c>
      <c r="J104" s="2">
        <v>0</v>
      </c>
      <c r="K104" s="2">
        <v>0</v>
      </c>
      <c r="L104" s="2">
        <v>4640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442576</v>
      </c>
      <c r="S104" s="2">
        <v>2849</v>
      </c>
      <c r="T104" s="2">
        <v>0</v>
      </c>
      <c r="U104" s="2">
        <v>146807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80601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518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482934</v>
      </c>
      <c r="AV104" s="2">
        <v>573714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223</v>
      </c>
      <c r="I105" s="2">
        <v>0</v>
      </c>
      <c r="J105" s="2">
        <v>0</v>
      </c>
      <c r="K105" s="2">
        <v>0</v>
      </c>
      <c r="L105" s="2">
        <v>15742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15927</v>
      </c>
      <c r="S105" s="2">
        <v>51431</v>
      </c>
      <c r="T105" s="2">
        <v>0</v>
      </c>
      <c r="U105" s="2">
        <v>5283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2901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17379</v>
      </c>
      <c r="AV105" s="2">
        <v>20646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62</v>
      </c>
      <c r="I106" s="2">
        <v>0</v>
      </c>
      <c r="J106" s="2">
        <v>0</v>
      </c>
      <c r="K106" s="2">
        <v>0</v>
      </c>
      <c r="L106" s="2">
        <v>4053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1709</v>
      </c>
      <c r="S106" s="2">
        <v>13386</v>
      </c>
      <c r="T106" s="2">
        <v>0</v>
      </c>
      <c r="U106" s="2">
        <v>792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3012</v>
      </c>
      <c r="AV106" s="2">
        <v>3374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39621</v>
      </c>
      <c r="H107" s="2">
        <v>4</v>
      </c>
      <c r="I107" s="2">
        <v>0</v>
      </c>
      <c r="J107" s="2">
        <v>0</v>
      </c>
      <c r="K107" s="2">
        <v>0</v>
      </c>
      <c r="L107" s="2">
        <v>1061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907262</v>
      </c>
      <c r="S107" s="2">
        <v>501</v>
      </c>
      <c r="T107" s="2">
        <v>0</v>
      </c>
      <c r="U107" s="2">
        <v>300948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165228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989994</v>
      </c>
      <c r="AV107" s="2">
        <v>1176088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1779</v>
      </c>
      <c r="I108" s="2">
        <v>0</v>
      </c>
      <c r="J108" s="2">
        <v>0</v>
      </c>
      <c r="K108" s="2">
        <v>0</v>
      </c>
      <c r="L108" s="2">
        <v>67901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166009</v>
      </c>
      <c r="S108" s="2">
        <v>39134</v>
      </c>
      <c r="T108" s="2">
        <v>0</v>
      </c>
      <c r="U108" s="2">
        <v>76960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46047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292535</v>
      </c>
      <c r="AV108" s="2">
        <v>327760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703</v>
      </c>
      <c r="I109" s="2">
        <v>0</v>
      </c>
      <c r="J109" s="2">
        <v>0</v>
      </c>
      <c r="K109" s="2">
        <v>0</v>
      </c>
      <c r="L109" s="2">
        <v>76906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446241</v>
      </c>
      <c r="S109" s="2">
        <v>140574</v>
      </c>
      <c r="T109" s="2">
        <v>0</v>
      </c>
      <c r="U109" s="2">
        <v>148023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81268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605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486933</v>
      </c>
      <c r="AV109" s="2">
        <v>578464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441</v>
      </c>
      <c r="I110" s="2">
        <v>0</v>
      </c>
      <c r="J110" s="2">
        <v>0</v>
      </c>
      <c r="K110" s="2">
        <v>0</v>
      </c>
      <c r="L110" s="2">
        <v>55638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1779155</v>
      </c>
      <c r="S110" s="2">
        <v>121738</v>
      </c>
      <c r="T110" s="2">
        <v>0</v>
      </c>
      <c r="U110" s="2">
        <v>590164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324014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346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1941394</v>
      </c>
      <c r="AV110" s="2">
        <v>2306327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5785</v>
      </c>
      <c r="H111" s="2">
        <v>117</v>
      </c>
      <c r="I111" s="2">
        <v>0</v>
      </c>
      <c r="J111" s="2">
        <v>0</v>
      </c>
      <c r="K111" s="2">
        <v>0</v>
      </c>
      <c r="L111" s="2">
        <v>5226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90841</v>
      </c>
      <c r="S111" s="2">
        <v>6806</v>
      </c>
      <c r="T111" s="2">
        <v>0</v>
      </c>
      <c r="U111" s="2">
        <v>42113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25197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160077</v>
      </c>
      <c r="AV111" s="2">
        <v>179352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579</v>
      </c>
      <c r="H112" s="2">
        <v>37</v>
      </c>
      <c r="I112" s="2">
        <v>0</v>
      </c>
      <c r="J112" s="2">
        <v>0</v>
      </c>
      <c r="K112" s="2">
        <v>0</v>
      </c>
      <c r="L112" s="2">
        <v>1657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9091</v>
      </c>
      <c r="S112" s="2">
        <v>2158</v>
      </c>
      <c r="T112" s="2">
        <v>0</v>
      </c>
      <c r="U112" s="2">
        <v>4214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2521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16019</v>
      </c>
      <c r="AV112" s="2">
        <v>17948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12873</v>
      </c>
      <c r="H113" s="2">
        <v>442</v>
      </c>
      <c r="I113" s="2">
        <v>0</v>
      </c>
      <c r="J113" s="2">
        <v>0</v>
      </c>
      <c r="K113" s="2">
        <v>0</v>
      </c>
      <c r="L113" s="2">
        <v>19621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294779</v>
      </c>
      <c r="S113" s="2">
        <v>26196</v>
      </c>
      <c r="T113" s="2">
        <v>0</v>
      </c>
      <c r="U113" s="2">
        <v>97781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53684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321660</v>
      </c>
      <c r="AV113" s="2">
        <v>382124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317</v>
      </c>
      <c r="H114" s="2">
        <v>10</v>
      </c>
      <c r="I114" s="2">
        <v>0</v>
      </c>
      <c r="J114" s="2">
        <v>0</v>
      </c>
      <c r="K114" s="2">
        <v>0</v>
      </c>
      <c r="L114" s="2">
        <v>445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4980</v>
      </c>
      <c r="S114" s="2">
        <v>579</v>
      </c>
      <c r="T114" s="2">
        <v>0</v>
      </c>
      <c r="U114" s="2">
        <v>2309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1381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13164</v>
      </c>
      <c r="AV114" s="2">
        <v>9833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8332</v>
      </c>
      <c r="H115" s="2">
        <v>283</v>
      </c>
      <c r="I115" s="2">
        <v>0</v>
      </c>
      <c r="J115" s="2">
        <v>0</v>
      </c>
      <c r="K115" s="2">
        <v>0</v>
      </c>
      <c r="L115" s="2">
        <v>12950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89768</v>
      </c>
      <c r="S115" s="2">
        <v>10623</v>
      </c>
      <c r="T115" s="2">
        <v>0</v>
      </c>
      <c r="U115" s="2">
        <v>60659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28771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177069</v>
      </c>
      <c r="AV115" s="2">
        <v>194840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2111</v>
      </c>
      <c r="H116" s="2">
        <v>79</v>
      </c>
      <c r="I116" s="2">
        <v>0</v>
      </c>
      <c r="J116" s="2">
        <v>0</v>
      </c>
      <c r="K116" s="2">
        <v>0</v>
      </c>
      <c r="L116" s="2">
        <v>3491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89410</v>
      </c>
      <c r="S116" s="2">
        <v>15672</v>
      </c>
      <c r="T116" s="2">
        <v>0</v>
      </c>
      <c r="U116" s="2">
        <v>16032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16325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2160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106242</v>
      </c>
      <c r="AV116" s="2">
        <v>126148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2403</v>
      </c>
      <c r="H117" s="2">
        <v>96</v>
      </c>
      <c r="I117" s="2">
        <v>0</v>
      </c>
      <c r="J117" s="2">
        <v>0</v>
      </c>
      <c r="K117" s="2">
        <v>0</v>
      </c>
      <c r="L117" s="2">
        <v>4299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37741</v>
      </c>
      <c r="S117" s="2">
        <v>5600</v>
      </c>
      <c r="T117" s="2">
        <v>0</v>
      </c>
      <c r="U117" s="2">
        <v>17496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10468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66506</v>
      </c>
      <c r="AV117" s="2">
        <v>74514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5526</v>
      </c>
      <c r="H118" s="2">
        <v>586</v>
      </c>
      <c r="I118" s="2">
        <v>0</v>
      </c>
      <c r="J118" s="2">
        <v>0</v>
      </c>
      <c r="K118" s="2">
        <v>0</v>
      </c>
      <c r="L118" s="2">
        <v>33401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86777</v>
      </c>
      <c r="S118" s="2">
        <v>53130</v>
      </c>
      <c r="T118" s="2">
        <v>0</v>
      </c>
      <c r="U118" s="2">
        <v>40229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24070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152916</v>
      </c>
      <c r="AV118" s="2">
        <v>171329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8354</v>
      </c>
      <c r="H119" s="2">
        <v>2457</v>
      </c>
      <c r="I119" s="2">
        <v>0</v>
      </c>
      <c r="J119" s="2">
        <v>0</v>
      </c>
      <c r="K119" s="2">
        <v>0</v>
      </c>
      <c r="L119" s="2">
        <v>98237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57012</v>
      </c>
      <c r="S119" s="2">
        <v>139711</v>
      </c>
      <c r="T119" s="2">
        <v>0</v>
      </c>
      <c r="U119" s="2">
        <v>29537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16301</v>
      </c>
      <c r="AC119" s="2">
        <v>0</v>
      </c>
      <c r="AD119" s="2">
        <v>1003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88548</v>
      </c>
      <c r="AV119" s="2">
        <v>116028</v>
      </c>
      <c r="AW119" s="2">
        <v>22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30162</v>
      </c>
      <c r="H120" s="2">
        <v>1532</v>
      </c>
      <c r="I120" s="2">
        <v>0</v>
      </c>
      <c r="J120" s="2">
        <v>0</v>
      </c>
      <c r="K120" s="2">
        <v>0</v>
      </c>
      <c r="L120" s="2">
        <v>79751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427445</v>
      </c>
      <c r="S120" s="2">
        <v>138862</v>
      </c>
      <c r="T120" s="2">
        <v>0</v>
      </c>
      <c r="U120" s="2">
        <v>207861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20882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93608</v>
      </c>
      <c r="AV120" s="2">
        <v>148636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32887871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3742440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4891879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3381383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1005561</v>
      </c>
      <c r="M124" s="2">
        <v>0</v>
      </c>
      <c r="N124" s="2">
        <v>4723901</v>
      </c>
      <c r="O124" s="2">
        <v>0</v>
      </c>
      <c r="P124" s="2">
        <v>0</v>
      </c>
      <c r="Q124" s="2">
        <v>0</v>
      </c>
      <c r="R124" s="2">
        <v>84840836</v>
      </c>
      <c r="S124" s="2">
        <v>0</v>
      </c>
      <c r="T124" s="2">
        <v>0</v>
      </c>
      <c r="U124" s="2">
        <v>2960584</v>
      </c>
      <c r="V124" s="2">
        <v>0</v>
      </c>
      <c r="W124" s="2">
        <v>0</v>
      </c>
      <c r="X124" s="2">
        <v>826871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978008</v>
      </c>
      <c r="AD125" s="2">
        <v>653241</v>
      </c>
      <c r="AE125" s="2">
        <v>604240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48960</v>
      </c>
      <c r="AL125" s="2">
        <v>0</v>
      </c>
      <c r="AM125" s="2">
        <v>5029914</v>
      </c>
      <c r="AN125" s="2">
        <v>9626280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1049616</v>
      </c>
      <c r="AU125" s="2">
        <v>0</v>
      </c>
      <c r="AV125" s="2">
        <v>46884133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257610</v>
      </c>
      <c r="I126" s="2">
        <v>0</v>
      </c>
      <c r="J126" s="2">
        <v>0</v>
      </c>
      <c r="K126" s="2">
        <v>0</v>
      </c>
      <c r="L126" s="2">
        <v>54100193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2754196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820866</v>
      </c>
      <c r="E127" s="2">
        <v>30039780</v>
      </c>
      <c r="F127" s="2">
        <v>0</v>
      </c>
      <c r="G127" s="2">
        <v>-1723761</v>
      </c>
      <c r="H127" s="2">
        <v>2060621</v>
      </c>
      <c r="I127" s="2">
        <v>-4734700</v>
      </c>
      <c r="J127" s="2">
        <v>0</v>
      </c>
      <c r="K127" s="2">
        <v>0</v>
      </c>
      <c r="L127" s="2">
        <v>-4181418</v>
      </c>
      <c r="M127" s="2">
        <v>-16</v>
      </c>
      <c r="N127" s="2">
        <v>-805007</v>
      </c>
      <c r="O127" s="2">
        <v>-20572</v>
      </c>
      <c r="P127" s="2">
        <v>4735613</v>
      </c>
      <c r="Q127" s="2">
        <v>0</v>
      </c>
      <c r="R127" s="2">
        <v>-14973045</v>
      </c>
      <c r="S127" s="2">
        <v>-1468315</v>
      </c>
      <c r="T127" s="2">
        <v>0</v>
      </c>
      <c r="U127" s="2">
        <v>-6565805</v>
      </c>
      <c r="V127" s="2">
        <v>0</v>
      </c>
      <c r="W127" s="2">
        <v>0</v>
      </c>
      <c r="X127" s="2">
        <v>1054757</v>
      </c>
      <c r="Y127" s="2">
        <v>0</v>
      </c>
      <c r="Z127" s="2">
        <v>0</v>
      </c>
      <c r="AA127" s="2">
        <v>255957</v>
      </c>
      <c r="AB127" s="2">
        <v>-59000</v>
      </c>
      <c r="AC127" s="2">
        <v>19208485</v>
      </c>
      <c r="AD127" s="2">
        <v>192260</v>
      </c>
      <c r="AE127" s="2">
        <v>121039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44213163</v>
      </c>
      <c r="E128" s="2">
        <v>2148</v>
      </c>
      <c r="F128" s="2">
        <v>0</v>
      </c>
      <c r="G128" s="2">
        <v>995211</v>
      </c>
      <c r="H128" s="2">
        <v>390952</v>
      </c>
      <c r="I128" s="2">
        <v>12108552</v>
      </c>
      <c r="J128" s="2">
        <v>0</v>
      </c>
      <c r="K128" s="2">
        <v>0</v>
      </c>
      <c r="L128" s="2">
        <v>16055428</v>
      </c>
      <c r="M128" s="2">
        <v>4258173</v>
      </c>
      <c r="N128" s="2">
        <v>183770</v>
      </c>
      <c r="O128" s="2">
        <v>0</v>
      </c>
      <c r="P128" s="2">
        <v>470627</v>
      </c>
      <c r="Q128" s="2">
        <v>0</v>
      </c>
      <c r="R128" s="2">
        <v>29371139</v>
      </c>
      <c r="S128" s="2">
        <v>9489775</v>
      </c>
      <c r="T128" s="2">
        <v>0</v>
      </c>
      <c r="U128" s="2">
        <v>37516363</v>
      </c>
      <c r="V128" s="2">
        <v>0</v>
      </c>
      <c r="W128" s="2">
        <v>0</v>
      </c>
      <c r="X128" s="2">
        <v>377498</v>
      </c>
      <c r="Y128" s="2">
        <v>0</v>
      </c>
      <c r="Z128" s="2">
        <v>0</v>
      </c>
      <c r="AA128" s="2">
        <v>16561545</v>
      </c>
      <c r="AB128" s="2">
        <v>0</v>
      </c>
      <c r="AC128" s="2">
        <v>1807169</v>
      </c>
      <c r="AD128" s="2">
        <v>43036</v>
      </c>
      <c r="AE128" s="2">
        <v>28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9702000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5514899</v>
      </c>
      <c r="AA129" s="15">
        <v>0</v>
      </c>
      <c r="AB129" s="15">
        <v>59000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8060360</v>
      </c>
      <c r="AV129" s="15">
        <v>23006400</v>
      </c>
      <c r="AW129" s="15">
        <v>161720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89470</v>
      </c>
      <c r="H5" s="2">
        <v>23537</v>
      </c>
      <c r="I5" s="2">
        <v>0</v>
      </c>
      <c r="J5" s="2">
        <v>186917</v>
      </c>
      <c r="K5" s="2">
        <v>0</v>
      </c>
      <c r="L5" s="2">
        <v>1123576</v>
      </c>
      <c r="M5" s="2">
        <v>0</v>
      </c>
      <c r="N5" s="2">
        <v>174696</v>
      </c>
      <c r="O5" s="2">
        <v>0</v>
      </c>
      <c r="P5" s="2">
        <v>0</v>
      </c>
      <c r="Q5" s="2">
        <v>0</v>
      </c>
      <c r="R5" s="2">
        <v>10824857</v>
      </c>
      <c r="S5" s="2">
        <v>1369069</v>
      </c>
      <c r="T5" s="2">
        <v>0</v>
      </c>
      <c r="U5" s="2">
        <v>2746554</v>
      </c>
      <c r="V5" s="2">
        <v>0</v>
      </c>
      <c r="W5" s="2">
        <v>0</v>
      </c>
      <c r="X5" s="2">
        <v>691585</v>
      </c>
      <c r="Y5" s="2">
        <v>0</v>
      </c>
      <c r="Z5" s="2">
        <v>0</v>
      </c>
      <c r="AA5" s="2">
        <v>0</v>
      </c>
      <c r="AB5" s="2">
        <v>951990</v>
      </c>
      <c r="AC5" s="2">
        <v>4378890</v>
      </c>
      <c r="AD5" s="2">
        <v>0</v>
      </c>
      <c r="AE5" s="2">
        <v>139859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3378796</v>
      </c>
      <c r="AN5" s="2">
        <v>0</v>
      </c>
      <c r="AO5" s="2">
        <v>10360</v>
      </c>
      <c r="AP5" s="2">
        <v>0</v>
      </c>
      <c r="AQ5" s="2">
        <v>83407</v>
      </c>
      <c r="AR5" s="2">
        <v>0</v>
      </c>
      <c r="AS5" s="2">
        <v>0</v>
      </c>
      <c r="AT5" s="2">
        <v>72318</v>
      </c>
      <c r="AU5" s="2">
        <v>5667077</v>
      </c>
      <c r="AV5" s="2">
        <v>1793000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729</v>
      </c>
      <c r="I6" s="2">
        <v>0</v>
      </c>
      <c r="J6" s="2">
        <v>0</v>
      </c>
      <c r="K6" s="2">
        <v>0</v>
      </c>
      <c r="L6" s="2">
        <v>27007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79015</v>
      </c>
      <c r="S6" s="2">
        <v>76036</v>
      </c>
      <c r="T6" s="2">
        <v>0</v>
      </c>
      <c r="U6" s="2">
        <v>28800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25356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1371</v>
      </c>
      <c r="I7" s="2">
        <v>0</v>
      </c>
      <c r="J7" s="2">
        <v>920</v>
      </c>
      <c r="K7" s="2">
        <v>0</v>
      </c>
      <c r="L7" s="2">
        <v>73034</v>
      </c>
      <c r="M7" s="2">
        <v>0</v>
      </c>
      <c r="N7" s="2">
        <v>1844</v>
      </c>
      <c r="O7" s="2">
        <v>0</v>
      </c>
      <c r="P7" s="2">
        <v>0</v>
      </c>
      <c r="Q7" s="2">
        <v>0</v>
      </c>
      <c r="R7" s="2">
        <v>10248277</v>
      </c>
      <c r="S7" s="2">
        <v>115952</v>
      </c>
      <c r="T7" s="2">
        <v>0</v>
      </c>
      <c r="U7" s="2">
        <v>4727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101250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99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5210296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1683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80294</v>
      </c>
      <c r="H9" s="2">
        <v>61</v>
      </c>
      <c r="I9" s="2">
        <v>0</v>
      </c>
      <c r="J9" s="2">
        <v>17304</v>
      </c>
      <c r="K9" s="2">
        <v>0</v>
      </c>
      <c r="L9" s="2">
        <v>14550</v>
      </c>
      <c r="M9" s="2">
        <v>0</v>
      </c>
      <c r="N9" s="2">
        <v>237997</v>
      </c>
      <c r="O9" s="2">
        <v>0</v>
      </c>
      <c r="P9" s="2">
        <v>0</v>
      </c>
      <c r="Q9" s="2">
        <v>0</v>
      </c>
      <c r="R9" s="2">
        <v>657725</v>
      </c>
      <c r="S9" s="2">
        <v>76861</v>
      </c>
      <c r="T9" s="2">
        <v>0</v>
      </c>
      <c r="U9" s="2">
        <v>536653</v>
      </c>
      <c r="V9" s="2">
        <v>0</v>
      </c>
      <c r="W9" s="2">
        <v>0</v>
      </c>
      <c r="X9" s="2">
        <v>273575</v>
      </c>
      <c r="Y9" s="2">
        <v>0</v>
      </c>
      <c r="Z9" s="2">
        <v>0</v>
      </c>
      <c r="AA9" s="2">
        <v>0</v>
      </c>
      <c r="AB9" s="2">
        <v>51707</v>
      </c>
      <c r="AC9" s="2">
        <v>1862922</v>
      </c>
      <c r="AD9" s="2">
        <v>42109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353866</v>
      </c>
      <c r="AV9" s="2">
        <v>3668</v>
      </c>
      <c r="AW9" s="2">
        <v>8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95</v>
      </c>
      <c r="H10" s="2">
        <v>1</v>
      </c>
      <c r="I10" s="2">
        <v>0</v>
      </c>
      <c r="J10" s="2">
        <v>0</v>
      </c>
      <c r="K10" s="2">
        <v>0</v>
      </c>
      <c r="L10" s="2">
        <v>518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2997</v>
      </c>
      <c r="S10" s="2">
        <v>7187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275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322</v>
      </c>
      <c r="AU10" s="2">
        <v>4683</v>
      </c>
      <c r="AV10" s="2">
        <v>14815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32375</v>
      </c>
      <c r="H11" s="2">
        <v>379</v>
      </c>
      <c r="I11" s="2">
        <v>0</v>
      </c>
      <c r="J11" s="2">
        <v>40638</v>
      </c>
      <c r="K11" s="2">
        <v>0</v>
      </c>
      <c r="L11" s="2">
        <v>30943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604240</v>
      </c>
      <c r="S11" s="2">
        <v>144477</v>
      </c>
      <c r="T11" s="2">
        <v>0</v>
      </c>
      <c r="U11" s="2">
        <v>2181095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457735</v>
      </c>
      <c r="AC11" s="2">
        <v>89035</v>
      </c>
      <c r="AD11" s="2">
        <v>0</v>
      </c>
      <c r="AE11" s="2">
        <v>0</v>
      </c>
      <c r="AF11" s="2">
        <v>3962</v>
      </c>
      <c r="AG11" s="2">
        <v>4842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335</v>
      </c>
      <c r="AR11" s="2">
        <v>376</v>
      </c>
      <c r="AS11" s="2">
        <v>0</v>
      </c>
      <c r="AT11" s="2">
        <v>207816</v>
      </c>
      <c r="AU11" s="2">
        <v>1617633</v>
      </c>
      <c r="AV11" s="2">
        <v>68810</v>
      </c>
      <c r="AW11" s="2">
        <v>47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14713</v>
      </c>
      <c r="H12" s="2">
        <v>51</v>
      </c>
      <c r="I12" s="2">
        <v>0</v>
      </c>
      <c r="J12" s="2">
        <v>8788</v>
      </c>
      <c r="K12" s="2">
        <v>0</v>
      </c>
      <c r="L12" s="2">
        <v>16106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215781</v>
      </c>
      <c r="S12" s="2">
        <v>45199</v>
      </c>
      <c r="T12" s="2">
        <v>0</v>
      </c>
      <c r="U12" s="2">
        <v>1719730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312099</v>
      </c>
      <c r="AC12" s="2">
        <v>77631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250</v>
      </c>
      <c r="AR12" s="2">
        <v>1469</v>
      </c>
      <c r="AS12" s="2">
        <v>0</v>
      </c>
      <c r="AT12" s="2">
        <v>36862</v>
      </c>
      <c r="AU12" s="2">
        <v>479750</v>
      </c>
      <c r="AV12" s="2">
        <v>44058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214761</v>
      </c>
      <c r="H13" s="2">
        <v>278</v>
      </c>
      <c r="I13" s="2">
        <v>0</v>
      </c>
      <c r="J13" s="2">
        <v>8259</v>
      </c>
      <c r="K13" s="2">
        <v>0</v>
      </c>
      <c r="L13" s="2">
        <v>42054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1237310</v>
      </c>
      <c r="S13" s="2">
        <v>543212</v>
      </c>
      <c r="T13" s="2">
        <v>0</v>
      </c>
      <c r="U13" s="2">
        <v>2441068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378469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132121</v>
      </c>
      <c r="AU13" s="2">
        <v>1203978</v>
      </c>
      <c r="AV13" s="2">
        <v>204114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183979</v>
      </c>
      <c r="H14" s="2">
        <v>1676</v>
      </c>
      <c r="I14" s="2">
        <v>0</v>
      </c>
      <c r="J14" s="2">
        <v>398</v>
      </c>
      <c r="K14" s="2">
        <v>0</v>
      </c>
      <c r="L14" s="2">
        <v>103194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1070440</v>
      </c>
      <c r="S14" s="2">
        <v>192441</v>
      </c>
      <c r="T14" s="2">
        <v>0</v>
      </c>
      <c r="U14" s="2">
        <v>86891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130466</v>
      </c>
      <c r="AC14" s="2">
        <v>0</v>
      </c>
      <c r="AD14" s="2">
        <v>0</v>
      </c>
      <c r="AE14" s="2">
        <v>0</v>
      </c>
      <c r="AF14" s="2">
        <v>91</v>
      </c>
      <c r="AG14" s="2">
        <v>111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30050</v>
      </c>
      <c r="AU14" s="2">
        <v>892921</v>
      </c>
      <c r="AV14" s="2">
        <v>369096</v>
      </c>
      <c r="AW14" s="2">
        <v>17476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79321</v>
      </c>
      <c r="H15" s="2">
        <v>291</v>
      </c>
      <c r="I15" s="2">
        <v>0</v>
      </c>
      <c r="J15" s="2">
        <v>6004</v>
      </c>
      <c r="K15" s="2">
        <v>0</v>
      </c>
      <c r="L15" s="2">
        <v>78111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837481</v>
      </c>
      <c r="S15" s="2">
        <v>218928</v>
      </c>
      <c r="T15" s="2">
        <v>0</v>
      </c>
      <c r="U15" s="2">
        <v>5911970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408739</v>
      </c>
      <c r="AC15" s="2">
        <v>2976185</v>
      </c>
      <c r="AD15" s="2">
        <v>177643</v>
      </c>
      <c r="AE15" s="2">
        <v>0</v>
      </c>
      <c r="AF15" s="2">
        <v>5926</v>
      </c>
      <c r="AG15" s="2">
        <v>7243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12479</v>
      </c>
      <c r="AR15" s="2">
        <v>20680</v>
      </c>
      <c r="AS15" s="2">
        <v>0</v>
      </c>
      <c r="AT15" s="2">
        <v>101642</v>
      </c>
      <c r="AU15" s="2">
        <v>1554581</v>
      </c>
      <c r="AV15" s="2">
        <v>116856</v>
      </c>
      <c r="AW15" s="2">
        <v>135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59381</v>
      </c>
      <c r="H16" s="2">
        <v>214</v>
      </c>
      <c r="I16" s="2">
        <v>0</v>
      </c>
      <c r="J16" s="2">
        <v>1176</v>
      </c>
      <c r="K16" s="2">
        <v>0</v>
      </c>
      <c r="L16" s="2">
        <v>25924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243838</v>
      </c>
      <c r="S16" s="2">
        <v>149335</v>
      </c>
      <c r="T16" s="2">
        <v>0</v>
      </c>
      <c r="U16" s="2">
        <v>2756594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263578</v>
      </c>
      <c r="AC16" s="2">
        <v>201957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26362</v>
      </c>
      <c r="AU16" s="2">
        <v>536118</v>
      </c>
      <c r="AV16" s="2">
        <v>26453</v>
      </c>
      <c r="AW16" s="2">
        <v>48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13509</v>
      </c>
      <c r="H17" s="2">
        <v>5</v>
      </c>
      <c r="I17" s="2">
        <v>0</v>
      </c>
      <c r="J17" s="2">
        <v>597</v>
      </c>
      <c r="K17" s="2">
        <v>0</v>
      </c>
      <c r="L17" s="2">
        <v>5068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36379</v>
      </c>
      <c r="S17" s="2">
        <v>1613</v>
      </c>
      <c r="T17" s="2">
        <v>0</v>
      </c>
      <c r="U17" s="2">
        <v>74624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9444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7080</v>
      </c>
      <c r="AU17" s="2">
        <v>89016</v>
      </c>
      <c r="AV17" s="2">
        <v>5601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135680</v>
      </c>
      <c r="H18" s="2">
        <v>470</v>
      </c>
      <c r="I18" s="2">
        <v>0</v>
      </c>
      <c r="J18" s="2">
        <v>3567</v>
      </c>
      <c r="K18" s="2">
        <v>0</v>
      </c>
      <c r="L18" s="2">
        <v>46083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320773</v>
      </c>
      <c r="S18" s="2">
        <v>56180</v>
      </c>
      <c r="T18" s="2">
        <v>0</v>
      </c>
      <c r="U18" s="2">
        <v>1259273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504571</v>
      </c>
      <c r="AC18" s="2">
        <v>153</v>
      </c>
      <c r="AD18" s="2">
        <v>0</v>
      </c>
      <c r="AE18" s="2">
        <v>0</v>
      </c>
      <c r="AF18" s="2">
        <v>5114</v>
      </c>
      <c r="AG18" s="2">
        <v>6251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26148</v>
      </c>
      <c r="AU18" s="2">
        <v>738496</v>
      </c>
      <c r="AV18" s="2">
        <v>87431</v>
      </c>
      <c r="AW18" s="2">
        <v>650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353</v>
      </c>
      <c r="H19" s="2">
        <v>552</v>
      </c>
      <c r="I19" s="2">
        <v>0</v>
      </c>
      <c r="J19" s="2">
        <v>5826</v>
      </c>
      <c r="K19" s="2">
        <v>0</v>
      </c>
      <c r="L19" s="2">
        <v>66823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249329</v>
      </c>
      <c r="S19" s="2">
        <v>59978</v>
      </c>
      <c r="T19" s="2">
        <v>0</v>
      </c>
      <c r="U19" s="2">
        <v>175779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10785</v>
      </c>
      <c r="AC19" s="2">
        <v>212</v>
      </c>
      <c r="AD19" s="2">
        <v>0</v>
      </c>
      <c r="AE19" s="2">
        <v>0</v>
      </c>
      <c r="AF19" s="2">
        <v>360</v>
      </c>
      <c r="AG19" s="2">
        <v>440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429</v>
      </c>
      <c r="AR19" s="2">
        <v>0</v>
      </c>
      <c r="AS19" s="2">
        <v>0</v>
      </c>
      <c r="AT19" s="2">
        <v>31914</v>
      </c>
      <c r="AU19" s="2">
        <v>165600</v>
      </c>
      <c r="AV19" s="2">
        <v>122878</v>
      </c>
      <c r="AW19" s="2">
        <v>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2975</v>
      </c>
      <c r="H20" s="2">
        <v>139</v>
      </c>
      <c r="I20" s="2">
        <v>0</v>
      </c>
      <c r="J20" s="2">
        <v>1870</v>
      </c>
      <c r="K20" s="2">
        <v>0</v>
      </c>
      <c r="L20" s="2">
        <v>11969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115966</v>
      </c>
      <c r="S20" s="2">
        <v>4498</v>
      </c>
      <c r="T20" s="2">
        <v>0</v>
      </c>
      <c r="U20" s="2">
        <v>60031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19372</v>
      </c>
      <c r="AC20" s="2">
        <v>0</v>
      </c>
      <c r="AD20" s="2">
        <v>0</v>
      </c>
      <c r="AE20" s="2">
        <v>0</v>
      </c>
      <c r="AF20" s="2">
        <v>71</v>
      </c>
      <c r="AG20" s="2">
        <v>87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25488</v>
      </c>
      <c r="AR20" s="2">
        <v>0</v>
      </c>
      <c r="AS20" s="2">
        <v>0</v>
      </c>
      <c r="AT20" s="2">
        <v>7697</v>
      </c>
      <c r="AU20" s="2">
        <v>71722</v>
      </c>
      <c r="AV20" s="2">
        <v>13762</v>
      </c>
      <c r="AW20" s="2">
        <v>243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23483</v>
      </c>
      <c r="H21" s="2">
        <v>817</v>
      </c>
      <c r="I21" s="2">
        <v>0</v>
      </c>
      <c r="J21" s="2">
        <v>37938</v>
      </c>
      <c r="K21" s="2">
        <v>0</v>
      </c>
      <c r="L21" s="2">
        <v>41804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264698</v>
      </c>
      <c r="S21" s="2">
        <v>99360</v>
      </c>
      <c r="T21" s="2">
        <v>0</v>
      </c>
      <c r="U21" s="2">
        <v>550315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4633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3519794</v>
      </c>
      <c r="AR21" s="2">
        <v>0</v>
      </c>
      <c r="AS21" s="2">
        <v>0</v>
      </c>
      <c r="AT21" s="2">
        <v>31605</v>
      </c>
      <c r="AU21" s="2">
        <v>950476</v>
      </c>
      <c r="AV21" s="2">
        <v>37609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40658</v>
      </c>
      <c r="H22" s="2">
        <v>35</v>
      </c>
      <c r="I22" s="2">
        <v>0</v>
      </c>
      <c r="J22" s="2">
        <v>3045</v>
      </c>
      <c r="K22" s="2">
        <v>0</v>
      </c>
      <c r="L22" s="2">
        <v>27967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247637</v>
      </c>
      <c r="S22" s="2">
        <v>25762</v>
      </c>
      <c r="T22" s="2">
        <v>0</v>
      </c>
      <c r="U22" s="2">
        <v>1729904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846424</v>
      </c>
      <c r="AC22" s="2">
        <v>1458442</v>
      </c>
      <c r="AD22" s="2">
        <v>0</v>
      </c>
      <c r="AE22" s="2">
        <v>0</v>
      </c>
      <c r="AF22" s="2">
        <v>4025</v>
      </c>
      <c r="AG22" s="2">
        <v>4920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14047</v>
      </c>
      <c r="AR22" s="2">
        <v>0</v>
      </c>
      <c r="AS22" s="2">
        <v>0</v>
      </c>
      <c r="AT22" s="2">
        <v>25437</v>
      </c>
      <c r="AU22" s="2">
        <v>1333905</v>
      </c>
      <c r="AV22" s="2">
        <v>65512</v>
      </c>
      <c r="AW22" s="2">
        <v>887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14276</v>
      </c>
      <c r="H23" s="2">
        <v>594</v>
      </c>
      <c r="I23" s="2">
        <v>0</v>
      </c>
      <c r="J23" s="2">
        <v>2306</v>
      </c>
      <c r="K23" s="2">
        <v>0</v>
      </c>
      <c r="L23" s="2">
        <v>105901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215400</v>
      </c>
      <c r="S23" s="2">
        <v>73288</v>
      </c>
      <c r="T23" s="2">
        <v>0</v>
      </c>
      <c r="U23" s="2">
        <v>37119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35948</v>
      </c>
      <c r="AC23" s="2">
        <v>0</v>
      </c>
      <c r="AD23" s="2">
        <v>0</v>
      </c>
      <c r="AE23" s="2">
        <v>0</v>
      </c>
      <c r="AF23" s="2">
        <v>294</v>
      </c>
      <c r="AG23" s="2">
        <v>359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6274</v>
      </c>
      <c r="AR23" s="2">
        <v>0</v>
      </c>
      <c r="AS23" s="2">
        <v>0</v>
      </c>
      <c r="AT23" s="2">
        <v>22621</v>
      </c>
      <c r="AU23" s="2">
        <v>435820</v>
      </c>
      <c r="AV23" s="2">
        <v>167525</v>
      </c>
      <c r="AW23" s="2">
        <v>7327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304432563</v>
      </c>
      <c r="E24" s="2">
        <v>25215094</v>
      </c>
      <c r="F24" s="2">
        <v>13168000</v>
      </c>
      <c r="G24" s="2">
        <v>202</v>
      </c>
      <c r="H24" s="2">
        <v>5</v>
      </c>
      <c r="I24" s="2">
        <v>0</v>
      </c>
      <c r="J24" s="2">
        <v>4760</v>
      </c>
      <c r="K24" s="2">
        <v>0</v>
      </c>
      <c r="L24" s="2">
        <v>2344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133792</v>
      </c>
      <c r="S24" s="2">
        <v>2154</v>
      </c>
      <c r="T24" s="2">
        <v>0</v>
      </c>
      <c r="U24" s="2">
        <v>2740332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911578</v>
      </c>
      <c r="AV24" s="2">
        <v>335697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65284</v>
      </c>
      <c r="H25" s="2">
        <v>23</v>
      </c>
      <c r="I25" s="2">
        <v>0</v>
      </c>
      <c r="J25" s="2">
        <v>1271</v>
      </c>
      <c r="K25" s="2">
        <v>0</v>
      </c>
      <c r="L25" s="2">
        <v>17698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207860</v>
      </c>
      <c r="S25" s="2">
        <v>22682</v>
      </c>
      <c r="T25" s="2">
        <v>0</v>
      </c>
      <c r="U25" s="2">
        <v>2389536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434922</v>
      </c>
      <c r="AC25" s="2">
        <v>104316</v>
      </c>
      <c r="AD25" s="2">
        <v>0</v>
      </c>
      <c r="AE25" s="2">
        <v>0</v>
      </c>
      <c r="AF25" s="2">
        <v>3243</v>
      </c>
      <c r="AG25" s="2">
        <v>3963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30</v>
      </c>
      <c r="AR25" s="2">
        <v>0</v>
      </c>
      <c r="AS25" s="2">
        <v>0</v>
      </c>
      <c r="AT25" s="2">
        <v>21951</v>
      </c>
      <c r="AU25" s="2">
        <v>1455420</v>
      </c>
      <c r="AV25" s="2">
        <v>17192</v>
      </c>
      <c r="AW25" s="2">
        <v>357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33487</v>
      </c>
      <c r="H26" s="2">
        <v>62</v>
      </c>
      <c r="I26" s="2">
        <v>0</v>
      </c>
      <c r="J26" s="2">
        <v>15072</v>
      </c>
      <c r="K26" s="2">
        <v>0</v>
      </c>
      <c r="L26" s="2">
        <v>51102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337225</v>
      </c>
      <c r="S26" s="2">
        <v>33256</v>
      </c>
      <c r="T26" s="2">
        <v>0</v>
      </c>
      <c r="U26" s="2">
        <v>175945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110360</v>
      </c>
      <c r="AC26" s="2">
        <v>0</v>
      </c>
      <c r="AD26" s="2">
        <v>0</v>
      </c>
      <c r="AE26" s="2">
        <v>0</v>
      </c>
      <c r="AF26" s="2">
        <v>1022</v>
      </c>
      <c r="AG26" s="2">
        <v>1249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31391</v>
      </c>
      <c r="AU26" s="2">
        <v>401374</v>
      </c>
      <c r="AV26" s="2">
        <v>75130</v>
      </c>
      <c r="AW26" s="2">
        <v>1311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8265</v>
      </c>
      <c r="H27" s="2">
        <v>22</v>
      </c>
      <c r="I27" s="2">
        <v>0</v>
      </c>
      <c r="J27" s="2">
        <v>621</v>
      </c>
      <c r="K27" s="2">
        <v>0</v>
      </c>
      <c r="L27" s="2">
        <v>24245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382446</v>
      </c>
      <c r="S27" s="2">
        <v>8510</v>
      </c>
      <c r="T27" s="2">
        <v>0</v>
      </c>
      <c r="U27" s="2">
        <v>771721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115901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13637</v>
      </c>
      <c r="AU27" s="2">
        <v>747694</v>
      </c>
      <c r="AV27" s="2">
        <v>709267</v>
      </c>
      <c r="AW27" s="2">
        <v>365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52347</v>
      </c>
      <c r="H28" s="2">
        <v>348</v>
      </c>
      <c r="I28" s="2">
        <v>0</v>
      </c>
      <c r="J28" s="2">
        <v>5237</v>
      </c>
      <c r="K28" s="2">
        <v>0</v>
      </c>
      <c r="L28" s="2">
        <v>70610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557715</v>
      </c>
      <c r="S28" s="2">
        <v>99713</v>
      </c>
      <c r="T28" s="2">
        <v>0</v>
      </c>
      <c r="U28" s="2">
        <v>538581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267923</v>
      </c>
      <c r="AC28" s="2">
        <v>807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5500</v>
      </c>
      <c r="AR28" s="2">
        <v>0</v>
      </c>
      <c r="AS28" s="2">
        <v>0</v>
      </c>
      <c r="AT28" s="2">
        <v>34770</v>
      </c>
      <c r="AU28" s="2">
        <v>1726661</v>
      </c>
      <c r="AV28" s="2">
        <v>83018</v>
      </c>
      <c r="AW28" s="2">
        <v>1606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61918</v>
      </c>
      <c r="H29" s="2">
        <v>343</v>
      </c>
      <c r="I29" s="2">
        <v>0</v>
      </c>
      <c r="J29" s="2">
        <v>501</v>
      </c>
      <c r="K29" s="2">
        <v>0</v>
      </c>
      <c r="L29" s="2">
        <v>19231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230701</v>
      </c>
      <c r="S29" s="2">
        <v>36905</v>
      </c>
      <c r="T29" s="2">
        <v>0</v>
      </c>
      <c r="U29" s="2">
        <v>177871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1312533</v>
      </c>
      <c r="AC29" s="2">
        <v>311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1079</v>
      </c>
      <c r="AR29" s="2">
        <v>0</v>
      </c>
      <c r="AS29" s="2">
        <v>0</v>
      </c>
      <c r="AT29" s="2">
        <v>7992</v>
      </c>
      <c r="AU29" s="2">
        <v>575693</v>
      </c>
      <c r="AV29" s="2">
        <v>14871</v>
      </c>
      <c r="AW29" s="2">
        <v>127795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550687</v>
      </c>
      <c r="H30" s="2">
        <v>538</v>
      </c>
      <c r="I30" s="2">
        <v>0</v>
      </c>
      <c r="J30" s="2">
        <v>27426</v>
      </c>
      <c r="K30" s="2">
        <v>0</v>
      </c>
      <c r="L30" s="2">
        <v>58604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1798726</v>
      </c>
      <c r="S30" s="2">
        <v>271937</v>
      </c>
      <c r="T30" s="2">
        <v>0</v>
      </c>
      <c r="U30" s="2">
        <v>3168829</v>
      </c>
      <c r="V30" s="2">
        <v>0</v>
      </c>
      <c r="W30" s="2">
        <v>0</v>
      </c>
      <c r="X30" s="2">
        <v>8046574</v>
      </c>
      <c r="Y30" s="2">
        <v>0</v>
      </c>
      <c r="Z30" s="2">
        <v>0</v>
      </c>
      <c r="AA30" s="2">
        <v>0</v>
      </c>
      <c r="AB30" s="2">
        <v>968921</v>
      </c>
      <c r="AC30" s="2">
        <v>4031524</v>
      </c>
      <c r="AD30" s="2">
        <v>729371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4394</v>
      </c>
      <c r="AR30" s="2">
        <v>0</v>
      </c>
      <c r="AS30" s="2">
        <v>0</v>
      </c>
      <c r="AT30" s="2">
        <v>45605</v>
      </c>
      <c r="AU30" s="2">
        <v>1791082</v>
      </c>
      <c r="AV30" s="2">
        <v>24115</v>
      </c>
      <c r="AW30" s="2">
        <v>8846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473078</v>
      </c>
      <c r="H31" s="2">
        <v>145</v>
      </c>
      <c r="I31" s="2">
        <v>0</v>
      </c>
      <c r="J31" s="2">
        <v>6086</v>
      </c>
      <c r="K31" s="2">
        <v>0</v>
      </c>
      <c r="L31" s="2">
        <v>21695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514403</v>
      </c>
      <c r="S31" s="2">
        <v>21738</v>
      </c>
      <c r="T31" s="2">
        <v>0</v>
      </c>
      <c r="U31" s="2">
        <v>411687</v>
      </c>
      <c r="V31" s="2">
        <v>0</v>
      </c>
      <c r="W31" s="2">
        <v>0</v>
      </c>
      <c r="X31" s="2">
        <v>191</v>
      </c>
      <c r="Y31" s="2">
        <v>0</v>
      </c>
      <c r="Z31" s="2">
        <v>0</v>
      </c>
      <c r="AA31" s="2">
        <v>0</v>
      </c>
      <c r="AB31" s="2">
        <v>867332</v>
      </c>
      <c r="AC31" s="2">
        <v>7574</v>
      </c>
      <c r="AD31" s="2">
        <v>50904</v>
      </c>
      <c r="AE31" s="2">
        <v>0</v>
      </c>
      <c r="AF31" s="2">
        <v>26</v>
      </c>
      <c r="AG31" s="2">
        <v>32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336</v>
      </c>
      <c r="AR31" s="2">
        <v>22</v>
      </c>
      <c r="AS31" s="2">
        <v>0</v>
      </c>
      <c r="AT31" s="2">
        <v>25357</v>
      </c>
      <c r="AU31" s="2">
        <v>2100552</v>
      </c>
      <c r="AV31" s="2">
        <v>96327</v>
      </c>
      <c r="AW31" s="2">
        <v>51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289532</v>
      </c>
      <c r="H32" s="2">
        <v>3737</v>
      </c>
      <c r="I32" s="2">
        <v>0</v>
      </c>
      <c r="J32" s="2">
        <v>19452</v>
      </c>
      <c r="K32" s="2">
        <v>0</v>
      </c>
      <c r="L32" s="2">
        <v>212899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1337904</v>
      </c>
      <c r="S32" s="2">
        <v>401759</v>
      </c>
      <c r="T32" s="2">
        <v>0</v>
      </c>
      <c r="U32" s="2">
        <v>313540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332002</v>
      </c>
      <c r="AC32" s="2">
        <v>689</v>
      </c>
      <c r="AD32" s="2">
        <v>76621</v>
      </c>
      <c r="AE32" s="2">
        <v>0</v>
      </c>
      <c r="AF32" s="2">
        <v>108</v>
      </c>
      <c r="AG32" s="2">
        <v>132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6048</v>
      </c>
      <c r="AR32" s="2">
        <v>0</v>
      </c>
      <c r="AS32" s="2">
        <v>0</v>
      </c>
      <c r="AT32" s="2">
        <v>52162</v>
      </c>
      <c r="AU32" s="2">
        <v>1705665</v>
      </c>
      <c r="AV32" s="2">
        <v>194264</v>
      </c>
      <c r="AW32" s="2">
        <v>8032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3236</v>
      </c>
      <c r="H33" s="2">
        <v>113</v>
      </c>
      <c r="I33" s="2">
        <v>0</v>
      </c>
      <c r="J33" s="2">
        <v>679</v>
      </c>
      <c r="K33" s="2">
        <v>0</v>
      </c>
      <c r="L33" s="2">
        <v>32687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145264</v>
      </c>
      <c r="S33" s="2">
        <v>23115</v>
      </c>
      <c r="T33" s="2">
        <v>0</v>
      </c>
      <c r="U33" s="2">
        <v>88713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62676</v>
      </c>
      <c r="AC33" s="2">
        <v>4372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39638</v>
      </c>
      <c r="AR33" s="2">
        <v>0</v>
      </c>
      <c r="AS33" s="2">
        <v>0</v>
      </c>
      <c r="AT33" s="2">
        <v>20771</v>
      </c>
      <c r="AU33" s="2">
        <v>332412</v>
      </c>
      <c r="AV33" s="2">
        <v>57990</v>
      </c>
      <c r="AW33" s="2">
        <v>195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52</v>
      </c>
      <c r="H34" s="2">
        <v>343</v>
      </c>
      <c r="I34" s="2">
        <v>0</v>
      </c>
      <c r="J34" s="2">
        <v>183</v>
      </c>
      <c r="K34" s="2">
        <v>0</v>
      </c>
      <c r="L34" s="2">
        <v>26953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17826</v>
      </c>
      <c r="S34" s="2">
        <v>15000</v>
      </c>
      <c r="T34" s="2">
        <v>0</v>
      </c>
      <c r="U34" s="2">
        <v>2906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5603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518</v>
      </c>
      <c r="AR34" s="2">
        <v>212</v>
      </c>
      <c r="AS34" s="2">
        <v>0</v>
      </c>
      <c r="AT34" s="2">
        <v>9266</v>
      </c>
      <c r="AU34" s="2">
        <v>104535</v>
      </c>
      <c r="AV34" s="2">
        <v>19280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90</v>
      </c>
      <c r="H35" s="2">
        <v>163</v>
      </c>
      <c r="I35" s="2">
        <v>0</v>
      </c>
      <c r="J35" s="2">
        <v>0</v>
      </c>
      <c r="K35" s="2">
        <v>0</v>
      </c>
      <c r="L35" s="2">
        <v>13385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18338</v>
      </c>
      <c r="S35" s="2">
        <v>13429</v>
      </c>
      <c r="T35" s="2">
        <v>0</v>
      </c>
      <c r="U35" s="2">
        <v>19430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10213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6396</v>
      </c>
      <c r="AU35" s="2">
        <v>106240</v>
      </c>
      <c r="AV35" s="2">
        <v>25130</v>
      </c>
      <c r="AW35" s="2">
        <v>158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773</v>
      </c>
      <c r="H36" s="2">
        <v>35</v>
      </c>
      <c r="I36" s="2">
        <v>0</v>
      </c>
      <c r="J36" s="2">
        <v>0</v>
      </c>
      <c r="K36" s="2">
        <v>0</v>
      </c>
      <c r="L36" s="2">
        <v>2871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10022</v>
      </c>
      <c r="S36" s="2">
        <v>2881</v>
      </c>
      <c r="T36" s="2">
        <v>0</v>
      </c>
      <c r="U36" s="2">
        <v>15463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9507</v>
      </c>
      <c r="AC36" s="2">
        <v>17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22</v>
      </c>
      <c r="AR36" s="2">
        <v>0</v>
      </c>
      <c r="AS36" s="2">
        <v>0</v>
      </c>
      <c r="AT36" s="2">
        <v>4224</v>
      </c>
      <c r="AU36" s="2">
        <v>159525</v>
      </c>
      <c r="AV36" s="2">
        <v>40660</v>
      </c>
      <c r="AW36" s="2">
        <v>127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12598</v>
      </c>
      <c r="H37" s="2">
        <v>201</v>
      </c>
      <c r="I37" s="2">
        <v>0</v>
      </c>
      <c r="J37" s="2">
        <v>0</v>
      </c>
      <c r="K37" s="2">
        <v>0</v>
      </c>
      <c r="L37" s="2">
        <v>21946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10316</v>
      </c>
      <c r="S37" s="2">
        <v>21354</v>
      </c>
      <c r="T37" s="2">
        <v>0</v>
      </c>
      <c r="U37" s="2">
        <v>4922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9440</v>
      </c>
      <c r="AC37" s="2">
        <v>0</v>
      </c>
      <c r="AD37" s="2">
        <v>31304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16064</v>
      </c>
      <c r="AU37" s="2">
        <v>127264</v>
      </c>
      <c r="AV37" s="2">
        <v>28594</v>
      </c>
      <c r="AW37" s="2">
        <v>169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94898</v>
      </c>
      <c r="H38" s="2">
        <v>450</v>
      </c>
      <c r="I38" s="2">
        <v>0</v>
      </c>
      <c r="J38" s="2">
        <v>8522</v>
      </c>
      <c r="K38" s="2">
        <v>0</v>
      </c>
      <c r="L38" s="2">
        <v>39280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723010</v>
      </c>
      <c r="S38" s="2">
        <v>43596</v>
      </c>
      <c r="T38" s="2">
        <v>0</v>
      </c>
      <c r="U38" s="2">
        <v>688193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76147</v>
      </c>
      <c r="AC38" s="2">
        <v>0</v>
      </c>
      <c r="AD38" s="2">
        <v>0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157</v>
      </c>
      <c r="AR38" s="2">
        <v>549</v>
      </c>
      <c r="AS38" s="2">
        <v>0</v>
      </c>
      <c r="AT38" s="2">
        <v>28857</v>
      </c>
      <c r="AU38" s="2">
        <v>1180454</v>
      </c>
      <c r="AV38" s="2">
        <v>200738</v>
      </c>
      <c r="AW38" s="2">
        <v>1280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145370</v>
      </c>
      <c r="H39" s="2">
        <v>2007</v>
      </c>
      <c r="I39" s="2">
        <v>0</v>
      </c>
      <c r="J39" s="2">
        <v>10731</v>
      </c>
      <c r="K39" s="2">
        <v>0</v>
      </c>
      <c r="L39" s="2">
        <v>142585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1141938</v>
      </c>
      <c r="S39" s="2">
        <v>243193</v>
      </c>
      <c r="T39" s="2">
        <v>0</v>
      </c>
      <c r="U39" s="2">
        <v>471283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94939</v>
      </c>
      <c r="AC39" s="2">
        <v>3449</v>
      </c>
      <c r="AD39" s="2">
        <v>12487</v>
      </c>
      <c r="AE39" s="2">
        <v>0</v>
      </c>
      <c r="AF39" s="2">
        <v>362</v>
      </c>
      <c r="AG39" s="2">
        <v>442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19066</v>
      </c>
      <c r="AR39" s="2">
        <v>29</v>
      </c>
      <c r="AS39" s="2">
        <v>0</v>
      </c>
      <c r="AT39" s="2">
        <v>64579</v>
      </c>
      <c r="AU39" s="2">
        <v>1009981</v>
      </c>
      <c r="AV39" s="2">
        <v>157380</v>
      </c>
      <c r="AW39" s="2">
        <v>4274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32552</v>
      </c>
      <c r="H40" s="2">
        <v>34</v>
      </c>
      <c r="I40" s="2">
        <v>0</v>
      </c>
      <c r="J40" s="2">
        <v>0</v>
      </c>
      <c r="K40" s="2">
        <v>0</v>
      </c>
      <c r="L40" s="2">
        <v>14325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156261</v>
      </c>
      <c r="S40" s="2">
        <v>25082</v>
      </c>
      <c r="T40" s="2">
        <v>0</v>
      </c>
      <c r="U40" s="2">
        <v>103538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52688</v>
      </c>
      <c r="AC40" s="2">
        <v>8362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</v>
      </c>
      <c r="AR40" s="2">
        <v>680</v>
      </c>
      <c r="AS40" s="2">
        <v>0</v>
      </c>
      <c r="AT40" s="2">
        <v>16319</v>
      </c>
      <c r="AU40" s="2">
        <v>202029</v>
      </c>
      <c r="AV40" s="2">
        <v>6199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64</v>
      </c>
      <c r="H41" s="2">
        <v>104</v>
      </c>
      <c r="I41" s="2">
        <v>0</v>
      </c>
      <c r="J41" s="2">
        <v>1537</v>
      </c>
      <c r="K41" s="2">
        <v>0</v>
      </c>
      <c r="L41" s="2">
        <v>6782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270665</v>
      </c>
      <c r="S41" s="2">
        <v>8164</v>
      </c>
      <c r="T41" s="2">
        <v>0</v>
      </c>
      <c r="U41" s="2">
        <v>22886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23848</v>
      </c>
      <c r="AC41" s="2">
        <v>1941</v>
      </c>
      <c r="AD41" s="2">
        <v>172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3836</v>
      </c>
      <c r="AR41" s="2">
        <v>0</v>
      </c>
      <c r="AS41" s="2">
        <v>0</v>
      </c>
      <c r="AT41" s="2">
        <v>33805</v>
      </c>
      <c r="AU41" s="2">
        <v>587770</v>
      </c>
      <c r="AV41" s="2">
        <v>133414</v>
      </c>
      <c r="AW41" s="2">
        <v>2100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55625</v>
      </c>
      <c r="H42" s="2">
        <v>753</v>
      </c>
      <c r="I42" s="2">
        <v>0</v>
      </c>
      <c r="J42" s="2">
        <v>5661</v>
      </c>
      <c r="K42" s="2">
        <v>0</v>
      </c>
      <c r="L42" s="2">
        <v>65450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703118</v>
      </c>
      <c r="S42" s="2">
        <v>92989</v>
      </c>
      <c r="T42" s="2">
        <v>0</v>
      </c>
      <c r="U42" s="2">
        <v>85492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47556</v>
      </c>
      <c r="AC42" s="2">
        <v>928</v>
      </c>
      <c r="AD42" s="2">
        <v>0</v>
      </c>
      <c r="AE42" s="2">
        <v>0</v>
      </c>
      <c r="AF42" s="2">
        <v>3653</v>
      </c>
      <c r="AG42" s="2">
        <v>4464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1208087</v>
      </c>
      <c r="AR42" s="2">
        <v>0</v>
      </c>
      <c r="AS42" s="2">
        <v>0</v>
      </c>
      <c r="AT42" s="2">
        <v>35467</v>
      </c>
      <c r="AU42" s="2">
        <v>868628</v>
      </c>
      <c r="AV42" s="2">
        <v>110623</v>
      </c>
      <c r="AW42" s="2">
        <v>525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2143</v>
      </c>
      <c r="H43" s="2">
        <v>179</v>
      </c>
      <c r="I43" s="2">
        <v>0</v>
      </c>
      <c r="J43" s="2">
        <v>76</v>
      </c>
      <c r="K43" s="2">
        <v>0</v>
      </c>
      <c r="L43" s="2">
        <v>14103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48776</v>
      </c>
      <c r="S43" s="2">
        <v>7849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6795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3620</v>
      </c>
      <c r="AU43" s="2">
        <v>77100</v>
      </c>
      <c r="AV43" s="2">
        <v>24289</v>
      </c>
      <c r="AW43" s="2">
        <v>15524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5897</v>
      </c>
      <c r="H44" s="2">
        <v>390</v>
      </c>
      <c r="I44" s="2">
        <v>0</v>
      </c>
      <c r="J44" s="2">
        <v>1919</v>
      </c>
      <c r="K44" s="2">
        <v>0</v>
      </c>
      <c r="L44" s="2">
        <v>29868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258771</v>
      </c>
      <c r="S44" s="2">
        <v>26244</v>
      </c>
      <c r="T44" s="2">
        <v>0</v>
      </c>
      <c r="U44" s="2">
        <v>9144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77771</v>
      </c>
      <c r="AC44" s="2">
        <v>0</v>
      </c>
      <c r="AD44" s="2">
        <v>0</v>
      </c>
      <c r="AE44" s="2">
        <v>0</v>
      </c>
      <c r="AF44" s="2">
        <v>43</v>
      </c>
      <c r="AG44" s="2">
        <v>52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27485</v>
      </c>
      <c r="AR44" s="2">
        <v>0</v>
      </c>
      <c r="AS44" s="2">
        <v>0</v>
      </c>
      <c r="AT44" s="2">
        <v>11371</v>
      </c>
      <c r="AU44" s="2">
        <v>371878</v>
      </c>
      <c r="AV44" s="2">
        <v>78126</v>
      </c>
      <c r="AW44" s="2">
        <v>631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55694</v>
      </c>
      <c r="H45" s="2">
        <v>1836</v>
      </c>
      <c r="I45" s="2">
        <v>0</v>
      </c>
      <c r="J45" s="2">
        <v>25499</v>
      </c>
      <c r="K45" s="2">
        <v>0</v>
      </c>
      <c r="L45" s="2">
        <v>131406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249354</v>
      </c>
      <c r="S45" s="2">
        <v>239540</v>
      </c>
      <c r="T45" s="2">
        <v>0</v>
      </c>
      <c r="U45" s="2">
        <v>470277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9428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13356</v>
      </c>
      <c r="AU45" s="2">
        <v>148024</v>
      </c>
      <c r="AV45" s="2">
        <v>112199</v>
      </c>
      <c r="AW45" s="2">
        <v>664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846</v>
      </c>
      <c r="I46" s="2">
        <v>102000</v>
      </c>
      <c r="J46" s="2">
        <v>0</v>
      </c>
      <c r="K46" s="2">
        <v>0</v>
      </c>
      <c r="L46" s="2">
        <v>47250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231000</v>
      </c>
      <c r="S46" s="2">
        <v>135386</v>
      </c>
      <c r="T46" s="2">
        <v>0</v>
      </c>
      <c r="U46" s="2">
        <v>15541000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5562000</v>
      </c>
      <c r="AB46" s="2">
        <v>348000</v>
      </c>
      <c r="AC46" s="2">
        <v>278888395</v>
      </c>
      <c r="AD46" s="2">
        <v>0</v>
      </c>
      <c r="AE46" s="2">
        <v>0</v>
      </c>
      <c r="AF46" s="2">
        <v>0</v>
      </c>
      <c r="AG46" s="2">
        <v>0</v>
      </c>
      <c r="AH46" s="2">
        <v>452160</v>
      </c>
      <c r="AI46" s="2">
        <v>102960</v>
      </c>
      <c r="AJ46" s="2">
        <v>0</v>
      </c>
      <c r="AK46" s="2">
        <v>0</v>
      </c>
      <c r="AL46" s="2">
        <v>0</v>
      </c>
      <c r="AM46" s="2">
        <v>87000</v>
      </c>
      <c r="AN46" s="2">
        <v>0</v>
      </c>
      <c r="AO46" s="2">
        <v>0</v>
      </c>
      <c r="AP46" s="2">
        <v>0</v>
      </c>
      <c r="AQ46" s="2">
        <v>336000</v>
      </c>
      <c r="AR46" s="2">
        <v>100000</v>
      </c>
      <c r="AS46" s="2">
        <v>0</v>
      </c>
      <c r="AT46" s="2">
        <v>0</v>
      </c>
      <c r="AU46" s="2">
        <v>218389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504160</v>
      </c>
      <c r="H47" s="2">
        <v>436</v>
      </c>
      <c r="I47" s="2">
        <v>304380</v>
      </c>
      <c r="J47" s="2">
        <v>0</v>
      </c>
      <c r="K47" s="2">
        <v>0</v>
      </c>
      <c r="L47" s="2">
        <v>11915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1578</v>
      </c>
      <c r="S47" s="2">
        <v>27833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70105660</v>
      </c>
      <c r="AA47" s="2">
        <v>1854333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94724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23000</v>
      </c>
      <c r="H48" s="2">
        <v>34</v>
      </c>
      <c r="I48" s="2">
        <v>0</v>
      </c>
      <c r="J48" s="2">
        <v>0</v>
      </c>
      <c r="K48" s="2">
        <v>0</v>
      </c>
      <c r="L48" s="2">
        <v>13601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732000</v>
      </c>
      <c r="S48" s="2">
        <v>7953</v>
      </c>
      <c r="T48" s="2">
        <v>0</v>
      </c>
      <c r="U48" s="2">
        <v>14948000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12317000</v>
      </c>
      <c r="AC48" s="2">
        <v>10989346</v>
      </c>
      <c r="AD48" s="2">
        <v>0</v>
      </c>
      <c r="AE48" s="2">
        <v>0</v>
      </c>
      <c r="AF48" s="2">
        <v>921600</v>
      </c>
      <c r="AG48" s="2">
        <v>1126400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1740000</v>
      </c>
      <c r="AN48" s="2">
        <v>0</v>
      </c>
      <c r="AO48" s="2">
        <v>974000</v>
      </c>
      <c r="AP48" s="2">
        <v>35000</v>
      </c>
      <c r="AQ48" s="2">
        <v>605000</v>
      </c>
      <c r="AR48" s="2">
        <v>40000</v>
      </c>
      <c r="AS48" s="2">
        <v>0</v>
      </c>
      <c r="AT48" s="2">
        <v>0</v>
      </c>
      <c r="AU48" s="2">
        <v>583949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22</v>
      </c>
      <c r="I49" s="2">
        <v>0</v>
      </c>
      <c r="J49" s="2">
        <v>0</v>
      </c>
      <c r="K49" s="2">
        <v>0</v>
      </c>
      <c r="L49" s="2">
        <v>10527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5057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2246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367505</v>
      </c>
      <c r="AV49" s="2">
        <v>14018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41</v>
      </c>
      <c r="I50" s="2">
        <v>0</v>
      </c>
      <c r="J50" s="2">
        <v>0</v>
      </c>
      <c r="K50" s="2">
        <v>0</v>
      </c>
      <c r="L50" s="2">
        <v>7355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49025</v>
      </c>
      <c r="S50" s="2">
        <v>69962</v>
      </c>
      <c r="T50" s="2">
        <v>0</v>
      </c>
      <c r="U50" s="2">
        <v>18012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113040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301088</v>
      </c>
      <c r="AV50" s="2">
        <v>705420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479</v>
      </c>
      <c r="H51" s="2">
        <v>356</v>
      </c>
      <c r="I51" s="2">
        <v>0</v>
      </c>
      <c r="J51" s="2">
        <v>0</v>
      </c>
      <c r="K51" s="2">
        <v>0</v>
      </c>
      <c r="L51" s="2">
        <v>28489</v>
      </c>
      <c r="M51" s="2">
        <v>0</v>
      </c>
      <c r="N51" s="2">
        <v>245503</v>
      </c>
      <c r="O51" s="2">
        <v>0</v>
      </c>
      <c r="P51" s="2">
        <v>0</v>
      </c>
      <c r="Q51" s="2">
        <v>0</v>
      </c>
      <c r="R51" s="2">
        <v>269299</v>
      </c>
      <c r="S51" s="2">
        <v>694181</v>
      </c>
      <c r="T51" s="2">
        <v>0</v>
      </c>
      <c r="U51" s="2">
        <v>68330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5231</v>
      </c>
      <c r="AC51" s="2">
        <v>0</v>
      </c>
      <c r="AD51" s="2">
        <v>0</v>
      </c>
      <c r="AE51" s="2">
        <v>0</v>
      </c>
      <c r="AF51" s="2">
        <v>5514750</v>
      </c>
      <c r="AG51" s="2">
        <v>6740250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219791</v>
      </c>
      <c r="AV51" s="2">
        <v>32644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118656</v>
      </c>
      <c r="H52" s="2">
        <v>10874</v>
      </c>
      <c r="I52" s="2">
        <v>0</v>
      </c>
      <c r="J52" s="2">
        <v>0</v>
      </c>
      <c r="K52" s="2">
        <v>0</v>
      </c>
      <c r="L52" s="2">
        <v>620655</v>
      </c>
      <c r="M52" s="2">
        <v>0</v>
      </c>
      <c r="N52" s="2">
        <v>10986</v>
      </c>
      <c r="O52" s="2">
        <v>0</v>
      </c>
      <c r="P52" s="2">
        <v>0</v>
      </c>
      <c r="Q52" s="2">
        <v>0</v>
      </c>
      <c r="R52" s="2">
        <v>1385242</v>
      </c>
      <c r="S52" s="2">
        <v>1637878</v>
      </c>
      <c r="T52" s="2">
        <v>0</v>
      </c>
      <c r="U52" s="2">
        <v>151785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33655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355145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41129</v>
      </c>
      <c r="H53" s="2">
        <v>7068</v>
      </c>
      <c r="I53" s="2">
        <v>0</v>
      </c>
      <c r="J53" s="2">
        <v>84983</v>
      </c>
      <c r="K53" s="2">
        <v>0</v>
      </c>
      <c r="L53" s="2">
        <v>399629</v>
      </c>
      <c r="M53" s="2">
        <v>0</v>
      </c>
      <c r="N53" s="2">
        <v>3808</v>
      </c>
      <c r="O53" s="2">
        <v>0</v>
      </c>
      <c r="P53" s="2">
        <v>0</v>
      </c>
      <c r="Q53" s="2">
        <v>0</v>
      </c>
      <c r="R53" s="2">
        <v>1440475</v>
      </c>
      <c r="S53" s="2">
        <v>1052605</v>
      </c>
      <c r="T53" s="2">
        <v>0</v>
      </c>
      <c r="U53" s="2">
        <v>52612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11666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123102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183007</v>
      </c>
      <c r="H54" s="2">
        <v>14589</v>
      </c>
      <c r="I54" s="2">
        <v>0</v>
      </c>
      <c r="J54" s="2">
        <v>0</v>
      </c>
      <c r="K54" s="2">
        <v>0</v>
      </c>
      <c r="L54" s="2">
        <v>832596</v>
      </c>
      <c r="M54" s="2">
        <v>0</v>
      </c>
      <c r="N54" s="2">
        <v>16944</v>
      </c>
      <c r="O54" s="2">
        <v>0</v>
      </c>
      <c r="P54" s="2">
        <v>0</v>
      </c>
      <c r="Q54" s="2">
        <v>0</v>
      </c>
      <c r="R54" s="2">
        <v>2136513</v>
      </c>
      <c r="S54" s="2">
        <v>2198858</v>
      </c>
      <c r="T54" s="2">
        <v>0</v>
      </c>
      <c r="U54" s="2">
        <v>234104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51907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547754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31067</v>
      </c>
      <c r="H56" s="2">
        <v>7015</v>
      </c>
      <c r="I56" s="2">
        <v>0</v>
      </c>
      <c r="J56" s="2">
        <v>0</v>
      </c>
      <c r="K56" s="2">
        <v>0</v>
      </c>
      <c r="L56" s="2">
        <v>566087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799682</v>
      </c>
      <c r="S56" s="2">
        <v>519532</v>
      </c>
      <c r="T56" s="2">
        <v>0</v>
      </c>
      <c r="U56" s="2">
        <v>276735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46698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548470</v>
      </c>
      <c r="AV56" s="2">
        <v>291416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35789</v>
      </c>
      <c r="H57" s="2">
        <v>5922</v>
      </c>
      <c r="I57" s="2">
        <v>0</v>
      </c>
      <c r="J57" s="2">
        <v>0</v>
      </c>
      <c r="K57" s="2">
        <v>0</v>
      </c>
      <c r="L57" s="2">
        <v>249157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454543</v>
      </c>
      <c r="S57" s="2">
        <v>371706</v>
      </c>
      <c r="T57" s="2">
        <v>0</v>
      </c>
      <c r="U57" s="2">
        <v>166999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72583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285879</v>
      </c>
      <c r="AV57" s="2">
        <v>452949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58619</v>
      </c>
      <c r="H58" s="2">
        <v>24531</v>
      </c>
      <c r="I58" s="2">
        <v>0</v>
      </c>
      <c r="J58" s="2">
        <v>0</v>
      </c>
      <c r="K58" s="2">
        <v>0</v>
      </c>
      <c r="L58" s="2">
        <v>1742756</v>
      </c>
      <c r="M58" s="2">
        <v>0</v>
      </c>
      <c r="N58" s="2">
        <v>318433</v>
      </c>
      <c r="O58" s="2">
        <v>0</v>
      </c>
      <c r="P58" s="2">
        <v>0</v>
      </c>
      <c r="Q58" s="2">
        <v>0</v>
      </c>
      <c r="R58" s="2">
        <v>4990701</v>
      </c>
      <c r="S58" s="2">
        <v>5712935</v>
      </c>
      <c r="T58" s="2">
        <v>0</v>
      </c>
      <c r="U58" s="2">
        <v>1727066</v>
      </c>
      <c r="V58" s="2">
        <v>0</v>
      </c>
      <c r="W58" s="2">
        <v>0</v>
      </c>
      <c r="X58" s="2">
        <v>11554</v>
      </c>
      <c r="Y58" s="2">
        <v>0</v>
      </c>
      <c r="Z58" s="2">
        <v>0</v>
      </c>
      <c r="AA58" s="2">
        <v>0</v>
      </c>
      <c r="AB58" s="2">
        <v>462568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3950931</v>
      </c>
      <c r="AV58" s="2">
        <v>2886627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64781</v>
      </c>
      <c r="H59" s="2">
        <v>18850</v>
      </c>
      <c r="I59" s="2">
        <v>0</v>
      </c>
      <c r="J59" s="2">
        <v>0</v>
      </c>
      <c r="K59" s="2">
        <v>0</v>
      </c>
      <c r="L59" s="2">
        <v>1033136</v>
      </c>
      <c r="M59" s="2">
        <v>0</v>
      </c>
      <c r="N59" s="2">
        <v>98096</v>
      </c>
      <c r="O59" s="2">
        <v>0</v>
      </c>
      <c r="P59" s="2">
        <v>0</v>
      </c>
      <c r="Q59" s="2">
        <v>0</v>
      </c>
      <c r="R59" s="2">
        <v>1783774</v>
      </c>
      <c r="S59" s="2">
        <v>1239875</v>
      </c>
      <c r="T59" s="2">
        <v>0</v>
      </c>
      <c r="U59" s="2">
        <v>617287</v>
      </c>
      <c r="V59" s="2">
        <v>0</v>
      </c>
      <c r="W59" s="2">
        <v>0</v>
      </c>
      <c r="X59" s="2">
        <v>3559</v>
      </c>
      <c r="Y59" s="2">
        <v>0</v>
      </c>
      <c r="Z59" s="2">
        <v>0</v>
      </c>
      <c r="AA59" s="2">
        <v>0</v>
      </c>
      <c r="AB59" s="2">
        <v>318964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4453996</v>
      </c>
      <c r="AV59" s="2">
        <v>1990477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66</v>
      </c>
      <c r="I60" s="2">
        <v>0</v>
      </c>
      <c r="J60" s="2">
        <v>0</v>
      </c>
      <c r="K60" s="2">
        <v>0</v>
      </c>
      <c r="L60" s="2">
        <v>36947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4948995</v>
      </c>
      <c r="S60" s="2">
        <v>201626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3805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335914</v>
      </c>
      <c r="AV60" s="2">
        <v>23742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142425</v>
      </c>
      <c r="I61" s="2">
        <v>0</v>
      </c>
      <c r="J61" s="2">
        <v>0</v>
      </c>
      <c r="K61" s="2">
        <v>0</v>
      </c>
      <c r="L61" s="2">
        <v>593511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3364647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6535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239988</v>
      </c>
      <c r="AV61" s="2">
        <v>40779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30462</v>
      </c>
      <c r="H62" s="2">
        <v>13572</v>
      </c>
      <c r="I62" s="2">
        <v>0</v>
      </c>
      <c r="J62" s="2">
        <v>0</v>
      </c>
      <c r="K62" s="2">
        <v>0</v>
      </c>
      <c r="L62" s="2">
        <v>564458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17832296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4946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222176</v>
      </c>
      <c r="AV62" s="2">
        <v>30863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125</v>
      </c>
      <c r="I63" s="2">
        <v>0</v>
      </c>
      <c r="J63" s="2">
        <v>0</v>
      </c>
      <c r="K63" s="2">
        <v>0</v>
      </c>
      <c r="L63" s="2">
        <v>20132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4224940</v>
      </c>
      <c r="S63" s="2">
        <v>4495</v>
      </c>
      <c r="T63" s="2">
        <v>0</v>
      </c>
      <c r="U63" s="2">
        <v>5254596</v>
      </c>
      <c r="V63" s="2">
        <v>86738800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30357</v>
      </c>
      <c r="AV63" s="2">
        <v>12694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4546</v>
      </c>
      <c r="H64" s="2">
        <v>150</v>
      </c>
      <c r="I64" s="2">
        <v>0</v>
      </c>
      <c r="J64" s="2">
        <v>0</v>
      </c>
      <c r="K64" s="2">
        <v>0</v>
      </c>
      <c r="L64" s="2">
        <v>13632</v>
      </c>
      <c r="M64" s="2">
        <v>0</v>
      </c>
      <c r="N64" s="2">
        <v>0</v>
      </c>
      <c r="O64" s="2">
        <v>166820</v>
      </c>
      <c r="P64" s="2">
        <v>24059432</v>
      </c>
      <c r="Q64" s="2">
        <v>3635089</v>
      </c>
      <c r="R64" s="2">
        <v>0</v>
      </c>
      <c r="S64" s="2">
        <v>16217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5597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170685</v>
      </c>
      <c r="AV64" s="2">
        <v>34930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24937</v>
      </c>
      <c r="H65" s="2">
        <v>1051</v>
      </c>
      <c r="I65" s="2">
        <v>0</v>
      </c>
      <c r="J65" s="2">
        <v>8968</v>
      </c>
      <c r="K65" s="2">
        <v>0</v>
      </c>
      <c r="L65" s="2">
        <v>126282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114446</v>
      </c>
      <c r="S65" s="2">
        <v>582183</v>
      </c>
      <c r="T65" s="2">
        <v>0</v>
      </c>
      <c r="U65" s="2">
        <v>42047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27139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2048913</v>
      </c>
      <c r="AV65" s="2">
        <v>169362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8439</v>
      </c>
      <c r="H66" s="2">
        <v>1654</v>
      </c>
      <c r="I66" s="2">
        <v>0</v>
      </c>
      <c r="J66" s="2">
        <v>0</v>
      </c>
      <c r="K66" s="2">
        <v>0</v>
      </c>
      <c r="L66" s="2">
        <v>175836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84840</v>
      </c>
      <c r="S66" s="2">
        <v>248163</v>
      </c>
      <c r="T66" s="2">
        <v>0</v>
      </c>
      <c r="U66" s="2">
        <v>31170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50658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22363</v>
      </c>
      <c r="AV66" s="2">
        <v>316129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158683</v>
      </c>
      <c r="H67" s="2">
        <v>597</v>
      </c>
      <c r="I67" s="2">
        <v>0</v>
      </c>
      <c r="J67" s="2">
        <v>0</v>
      </c>
      <c r="K67" s="2">
        <v>0</v>
      </c>
      <c r="L67" s="2">
        <v>35890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254497</v>
      </c>
      <c r="S67" s="2">
        <v>30119</v>
      </c>
      <c r="T67" s="2">
        <v>0</v>
      </c>
      <c r="U67" s="2">
        <v>93502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60284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546885</v>
      </c>
      <c r="AV67" s="2">
        <v>376200</v>
      </c>
      <c r="AW67" s="2">
        <v>19060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252752</v>
      </c>
      <c r="H68" s="2">
        <v>2946</v>
      </c>
      <c r="I68" s="2">
        <v>0</v>
      </c>
      <c r="J68" s="2">
        <v>0</v>
      </c>
      <c r="K68" s="2">
        <v>0</v>
      </c>
      <c r="L68" s="2">
        <v>162393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353036</v>
      </c>
      <c r="S68" s="2">
        <v>222268</v>
      </c>
      <c r="T68" s="2">
        <v>0</v>
      </c>
      <c r="U68" s="2">
        <v>129705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153540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886670</v>
      </c>
      <c r="AV68" s="2">
        <v>958155</v>
      </c>
      <c r="AW68" s="2">
        <v>51542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10052</v>
      </c>
      <c r="H69" s="2">
        <v>446</v>
      </c>
      <c r="I69" s="2">
        <v>0</v>
      </c>
      <c r="J69" s="2">
        <v>0</v>
      </c>
      <c r="K69" s="2">
        <v>0</v>
      </c>
      <c r="L69" s="2">
        <v>62803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138021</v>
      </c>
      <c r="S69" s="2">
        <v>35519</v>
      </c>
      <c r="T69" s="2">
        <v>0</v>
      </c>
      <c r="U69" s="2">
        <v>16101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39200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352245</v>
      </c>
      <c r="AV69" s="2">
        <v>244626</v>
      </c>
      <c r="AW69" s="2">
        <v>322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21</v>
      </c>
      <c r="H70" s="2">
        <v>52</v>
      </c>
      <c r="I70" s="2">
        <v>0</v>
      </c>
      <c r="J70" s="2">
        <v>0</v>
      </c>
      <c r="K70" s="2">
        <v>0</v>
      </c>
      <c r="L70" s="2">
        <v>5405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4593</v>
      </c>
      <c r="S70" s="2">
        <v>4745</v>
      </c>
      <c r="T70" s="2">
        <v>0</v>
      </c>
      <c r="U70" s="2">
        <v>1688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1035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8425</v>
      </c>
      <c r="AV70" s="2">
        <v>6456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4314</v>
      </c>
      <c r="H71" s="2">
        <v>296</v>
      </c>
      <c r="I71" s="2">
        <v>0</v>
      </c>
      <c r="J71" s="2">
        <v>0</v>
      </c>
      <c r="K71" s="2">
        <v>0</v>
      </c>
      <c r="L71" s="2">
        <v>20956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75392</v>
      </c>
      <c r="S71" s="2">
        <v>21828</v>
      </c>
      <c r="T71" s="2">
        <v>0</v>
      </c>
      <c r="U71" s="2">
        <v>26296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25402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144845</v>
      </c>
      <c r="AV71" s="2">
        <v>158521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2779</v>
      </c>
      <c r="H72" s="2">
        <v>362</v>
      </c>
      <c r="I72" s="2">
        <v>0</v>
      </c>
      <c r="J72" s="2">
        <v>0</v>
      </c>
      <c r="K72" s="2">
        <v>0</v>
      </c>
      <c r="L72" s="2">
        <v>24553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37334</v>
      </c>
      <c r="S72" s="2">
        <v>28861</v>
      </c>
      <c r="T72" s="2">
        <v>0</v>
      </c>
      <c r="U72" s="2">
        <v>16938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16362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93298</v>
      </c>
      <c r="AV72" s="2">
        <v>102106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36896</v>
      </c>
      <c r="H73" s="2">
        <v>3282</v>
      </c>
      <c r="I73" s="2">
        <v>0</v>
      </c>
      <c r="J73" s="2">
        <v>0</v>
      </c>
      <c r="K73" s="2">
        <v>0</v>
      </c>
      <c r="L73" s="2">
        <v>348912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145876</v>
      </c>
      <c r="S73" s="2">
        <v>492432</v>
      </c>
      <c r="T73" s="2">
        <v>0</v>
      </c>
      <c r="U73" s="2">
        <v>53595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21840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277946</v>
      </c>
      <c r="AV73" s="2">
        <v>136292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2102</v>
      </c>
      <c r="H74" s="2">
        <v>684</v>
      </c>
      <c r="I74" s="2">
        <v>0</v>
      </c>
      <c r="J74" s="2">
        <v>0</v>
      </c>
      <c r="K74" s="2">
        <v>0</v>
      </c>
      <c r="L74" s="2">
        <v>80441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31807</v>
      </c>
      <c r="S74" s="2">
        <v>92175</v>
      </c>
      <c r="T74" s="2">
        <v>0</v>
      </c>
      <c r="U74" s="2">
        <v>11686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20943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133552</v>
      </c>
      <c r="AV74" s="2">
        <v>130693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502</v>
      </c>
      <c r="H75" s="2">
        <v>89</v>
      </c>
      <c r="I75" s="2">
        <v>0</v>
      </c>
      <c r="J75" s="2">
        <v>0</v>
      </c>
      <c r="K75" s="2">
        <v>0</v>
      </c>
      <c r="L75" s="2">
        <v>8998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9765</v>
      </c>
      <c r="S75" s="2">
        <v>29915</v>
      </c>
      <c r="T75" s="2">
        <v>0</v>
      </c>
      <c r="U75" s="2">
        <v>3588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41088</v>
      </c>
      <c r="AV75" s="2">
        <v>34530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1022</v>
      </c>
      <c r="I76" s="2">
        <v>0</v>
      </c>
      <c r="J76" s="2">
        <v>0</v>
      </c>
      <c r="K76" s="2">
        <v>0</v>
      </c>
      <c r="L76" s="2">
        <v>50126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229035</v>
      </c>
      <c r="S76" s="2">
        <v>55977</v>
      </c>
      <c r="T76" s="2">
        <v>0</v>
      </c>
      <c r="U76" s="2">
        <v>79884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77169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440024</v>
      </c>
      <c r="AV76" s="2">
        <v>481570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1039</v>
      </c>
      <c r="I77" s="2">
        <v>0</v>
      </c>
      <c r="J77" s="2">
        <v>0</v>
      </c>
      <c r="K77" s="2">
        <v>0</v>
      </c>
      <c r="L77" s="2">
        <v>79689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46319</v>
      </c>
      <c r="S77" s="2">
        <v>121051</v>
      </c>
      <c r="T77" s="2">
        <v>0</v>
      </c>
      <c r="U77" s="2">
        <v>16155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15606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88988</v>
      </c>
      <c r="AV77" s="2">
        <v>97390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17</v>
      </c>
      <c r="I78" s="2">
        <v>0</v>
      </c>
      <c r="J78" s="2">
        <v>0</v>
      </c>
      <c r="K78" s="2">
        <v>0</v>
      </c>
      <c r="L78" s="2">
        <v>26037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84090</v>
      </c>
      <c r="S78" s="2">
        <v>2913</v>
      </c>
      <c r="T78" s="2">
        <v>0</v>
      </c>
      <c r="U78" s="2">
        <v>29329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28333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161555</v>
      </c>
      <c r="AV78" s="2">
        <v>176809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142</v>
      </c>
      <c r="I79" s="2">
        <v>0</v>
      </c>
      <c r="J79" s="2">
        <v>0</v>
      </c>
      <c r="K79" s="2">
        <v>0</v>
      </c>
      <c r="L79" s="2">
        <v>11157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4524</v>
      </c>
      <c r="S79" s="2">
        <v>6620</v>
      </c>
      <c r="T79" s="2">
        <v>0</v>
      </c>
      <c r="U79" s="2">
        <v>1578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1524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8691</v>
      </c>
      <c r="AV79" s="2">
        <v>9511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733</v>
      </c>
      <c r="H80" s="2">
        <v>467</v>
      </c>
      <c r="I80" s="2">
        <v>0</v>
      </c>
      <c r="J80" s="2">
        <v>0</v>
      </c>
      <c r="K80" s="2">
        <v>0</v>
      </c>
      <c r="L80" s="2">
        <v>41888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27205</v>
      </c>
      <c r="S80" s="2">
        <v>33526</v>
      </c>
      <c r="T80" s="2">
        <v>0</v>
      </c>
      <c r="U80" s="2">
        <v>9995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10674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80518</v>
      </c>
      <c r="AV80" s="2">
        <v>66612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12884</v>
      </c>
      <c r="H81" s="2">
        <v>1832</v>
      </c>
      <c r="I81" s="2">
        <v>0</v>
      </c>
      <c r="J81" s="2">
        <v>0</v>
      </c>
      <c r="K81" s="2">
        <v>0</v>
      </c>
      <c r="L81" s="2">
        <v>106291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122346</v>
      </c>
      <c r="S81" s="2">
        <v>177823</v>
      </c>
      <c r="T81" s="2">
        <v>0</v>
      </c>
      <c r="U81" s="2">
        <v>44950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8456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312059</v>
      </c>
      <c r="AV81" s="2">
        <v>52767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20877</v>
      </c>
      <c r="H82" s="2">
        <v>1664</v>
      </c>
      <c r="I82" s="2">
        <v>0</v>
      </c>
      <c r="J82" s="2">
        <v>0</v>
      </c>
      <c r="K82" s="2">
        <v>0</v>
      </c>
      <c r="L82" s="2">
        <v>76964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188363</v>
      </c>
      <c r="S82" s="2">
        <v>137998</v>
      </c>
      <c r="T82" s="2">
        <v>0</v>
      </c>
      <c r="U82" s="2">
        <v>69204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37360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229674</v>
      </c>
      <c r="AV82" s="2">
        <v>233140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6236</v>
      </c>
      <c r="H83" s="2">
        <v>0</v>
      </c>
      <c r="I83" s="2">
        <v>0</v>
      </c>
      <c r="J83" s="2">
        <v>0</v>
      </c>
      <c r="K83" s="2">
        <v>0</v>
      </c>
      <c r="L83" s="2">
        <v>22989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56264</v>
      </c>
      <c r="S83" s="2">
        <v>41220</v>
      </c>
      <c r="T83" s="2">
        <v>0</v>
      </c>
      <c r="U83" s="2">
        <v>20671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11159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68604</v>
      </c>
      <c r="AV83" s="2">
        <v>69639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152</v>
      </c>
      <c r="I84" s="2">
        <v>0</v>
      </c>
      <c r="J84" s="2">
        <v>0</v>
      </c>
      <c r="K84" s="2">
        <v>0</v>
      </c>
      <c r="L84" s="2">
        <v>25115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37205</v>
      </c>
      <c r="S84" s="2">
        <v>8965</v>
      </c>
      <c r="T84" s="2">
        <v>0</v>
      </c>
      <c r="U84" s="2">
        <v>12977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12536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71479</v>
      </c>
      <c r="AV84" s="2">
        <v>78228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802</v>
      </c>
      <c r="I85" s="2">
        <v>0</v>
      </c>
      <c r="J85" s="2">
        <v>0</v>
      </c>
      <c r="K85" s="2">
        <v>0</v>
      </c>
      <c r="L85" s="2">
        <v>67160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66105</v>
      </c>
      <c r="S85" s="2">
        <v>39315</v>
      </c>
      <c r="T85" s="2">
        <v>0</v>
      </c>
      <c r="U85" s="2">
        <v>23057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22273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127002</v>
      </c>
      <c r="AV85" s="2">
        <v>138993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577</v>
      </c>
      <c r="I86" s="2">
        <v>0</v>
      </c>
      <c r="J86" s="2">
        <v>0</v>
      </c>
      <c r="K86" s="2">
        <v>0</v>
      </c>
      <c r="L86" s="2">
        <v>48873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14120</v>
      </c>
      <c r="S86" s="2">
        <v>45024</v>
      </c>
      <c r="T86" s="2">
        <v>0</v>
      </c>
      <c r="U86" s="2">
        <v>4925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4757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27127</v>
      </c>
      <c r="AV86" s="2">
        <v>29688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17753</v>
      </c>
      <c r="H87" s="2">
        <v>2381</v>
      </c>
      <c r="I87" s="2">
        <v>0</v>
      </c>
      <c r="J87" s="2">
        <v>0</v>
      </c>
      <c r="K87" s="2">
        <v>0</v>
      </c>
      <c r="L87" s="2">
        <v>180099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79982</v>
      </c>
      <c r="S87" s="2">
        <v>153346</v>
      </c>
      <c r="T87" s="2">
        <v>0</v>
      </c>
      <c r="U87" s="2">
        <v>29385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65765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358187</v>
      </c>
      <c r="AV87" s="2">
        <v>410403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2352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28119</v>
      </c>
      <c r="S88" s="2">
        <v>2724</v>
      </c>
      <c r="T88" s="2">
        <v>0</v>
      </c>
      <c r="U88" s="2">
        <v>9807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9474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54022</v>
      </c>
      <c r="AV88" s="2">
        <v>59123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5426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189622</v>
      </c>
      <c r="S89" s="2">
        <v>6320</v>
      </c>
      <c r="T89" s="2">
        <v>0</v>
      </c>
      <c r="U89" s="2">
        <v>46267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41093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221685</v>
      </c>
      <c r="AV89" s="2">
        <v>256438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170</v>
      </c>
      <c r="I90" s="2">
        <v>0</v>
      </c>
      <c r="J90" s="2">
        <v>0</v>
      </c>
      <c r="K90" s="2">
        <v>0</v>
      </c>
      <c r="L90" s="2">
        <v>81198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35720</v>
      </c>
      <c r="S90" s="2">
        <v>50148</v>
      </c>
      <c r="T90" s="2">
        <v>0</v>
      </c>
      <c r="U90" s="2">
        <v>12459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12035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68626</v>
      </c>
      <c r="AV90" s="2">
        <v>75105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13</v>
      </c>
      <c r="H91" s="2">
        <v>333</v>
      </c>
      <c r="I91" s="2">
        <v>0</v>
      </c>
      <c r="J91" s="2">
        <v>0</v>
      </c>
      <c r="K91" s="2">
        <v>0</v>
      </c>
      <c r="L91" s="2">
        <v>28229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34165</v>
      </c>
      <c r="S91" s="2">
        <v>26006</v>
      </c>
      <c r="T91" s="2">
        <v>0</v>
      </c>
      <c r="U91" s="2">
        <v>12552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9332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108554</v>
      </c>
      <c r="AV91" s="2">
        <v>58238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331</v>
      </c>
      <c r="I92" s="2">
        <v>0</v>
      </c>
      <c r="J92" s="2">
        <v>0</v>
      </c>
      <c r="K92" s="2">
        <v>0</v>
      </c>
      <c r="L92" s="2">
        <v>19065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5294</v>
      </c>
      <c r="S92" s="2">
        <v>10522</v>
      </c>
      <c r="T92" s="2">
        <v>0</v>
      </c>
      <c r="U92" s="2">
        <v>1847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1784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10171</v>
      </c>
      <c r="AV92" s="2">
        <v>11131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5498</v>
      </c>
      <c r="H93" s="2">
        <v>128</v>
      </c>
      <c r="I93" s="2">
        <v>0</v>
      </c>
      <c r="J93" s="2">
        <v>0</v>
      </c>
      <c r="K93" s="2">
        <v>0</v>
      </c>
      <c r="L93" s="2">
        <v>27163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140740</v>
      </c>
      <c r="S93" s="2">
        <v>7825</v>
      </c>
      <c r="T93" s="2">
        <v>0</v>
      </c>
      <c r="U93" s="2">
        <v>51708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8493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203781</v>
      </c>
      <c r="AV93" s="2">
        <v>52997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44</v>
      </c>
      <c r="H94" s="2">
        <v>222</v>
      </c>
      <c r="I94" s="2">
        <v>0</v>
      </c>
      <c r="J94" s="2">
        <v>0</v>
      </c>
      <c r="K94" s="2">
        <v>0</v>
      </c>
      <c r="L94" s="2">
        <v>18674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48958</v>
      </c>
      <c r="S94" s="2">
        <v>18269</v>
      </c>
      <c r="T94" s="2">
        <v>0</v>
      </c>
      <c r="U94" s="2">
        <v>17987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17194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25343</v>
      </c>
      <c r="AV94" s="2">
        <v>107297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1746</v>
      </c>
      <c r="H95" s="2">
        <v>83</v>
      </c>
      <c r="I95" s="2">
        <v>0</v>
      </c>
      <c r="J95" s="2">
        <v>0</v>
      </c>
      <c r="K95" s="2">
        <v>0</v>
      </c>
      <c r="L95" s="2">
        <v>12847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30509</v>
      </c>
      <c r="S95" s="2">
        <v>35194</v>
      </c>
      <c r="T95" s="2">
        <v>0</v>
      </c>
      <c r="U95" s="2">
        <v>10641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10280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58615</v>
      </c>
      <c r="AV95" s="2">
        <v>64149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198</v>
      </c>
      <c r="H96" s="2">
        <v>134</v>
      </c>
      <c r="I96" s="2">
        <v>0</v>
      </c>
      <c r="J96" s="2">
        <v>0</v>
      </c>
      <c r="K96" s="2">
        <v>0</v>
      </c>
      <c r="L96" s="2">
        <v>11358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3460</v>
      </c>
      <c r="S96" s="2">
        <v>10464</v>
      </c>
      <c r="T96" s="2">
        <v>0</v>
      </c>
      <c r="U96" s="2">
        <v>1207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6647</v>
      </c>
      <c r="AV96" s="2">
        <v>7275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3769</v>
      </c>
      <c r="I97" s="2">
        <v>0</v>
      </c>
      <c r="J97" s="2">
        <v>0</v>
      </c>
      <c r="K97" s="2">
        <v>0</v>
      </c>
      <c r="L97" s="2">
        <v>217190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147203</v>
      </c>
      <c r="S97" s="2">
        <v>405293</v>
      </c>
      <c r="T97" s="2">
        <v>0</v>
      </c>
      <c r="U97" s="2">
        <v>41495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27969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152887</v>
      </c>
      <c r="AV97" s="2">
        <v>174537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773</v>
      </c>
      <c r="H98" s="2">
        <v>224</v>
      </c>
      <c r="I98" s="2">
        <v>0</v>
      </c>
      <c r="J98" s="2">
        <v>0</v>
      </c>
      <c r="K98" s="2">
        <v>0</v>
      </c>
      <c r="L98" s="2">
        <v>19002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13509</v>
      </c>
      <c r="S98" s="2">
        <v>17505</v>
      </c>
      <c r="T98" s="2">
        <v>0</v>
      </c>
      <c r="U98" s="2">
        <v>4712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25953</v>
      </c>
      <c r="AV98" s="2">
        <v>28404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16701</v>
      </c>
      <c r="H99" s="2">
        <v>10590</v>
      </c>
      <c r="I99" s="2">
        <v>0</v>
      </c>
      <c r="J99" s="2">
        <v>0</v>
      </c>
      <c r="K99" s="2">
        <v>0</v>
      </c>
      <c r="L99" s="2">
        <v>143104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429521</v>
      </c>
      <c r="S99" s="2">
        <v>380689</v>
      </c>
      <c r="T99" s="2">
        <v>0</v>
      </c>
      <c r="U99" s="2">
        <v>104803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93081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502148</v>
      </c>
      <c r="AV99" s="2">
        <v>580870</v>
      </c>
      <c r="AW99" s="2">
        <v>80242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19812</v>
      </c>
      <c r="H100" s="2">
        <v>0</v>
      </c>
      <c r="I100" s="2">
        <v>0</v>
      </c>
      <c r="J100" s="2">
        <v>242532</v>
      </c>
      <c r="K100" s="2">
        <v>0</v>
      </c>
      <c r="L100" s="2">
        <v>262856</v>
      </c>
      <c r="M100" s="2">
        <v>2666661</v>
      </c>
      <c r="N100" s="2">
        <v>325702</v>
      </c>
      <c r="O100" s="2">
        <v>8179</v>
      </c>
      <c r="P100" s="2">
        <v>13746</v>
      </c>
      <c r="Q100" s="2">
        <v>0</v>
      </c>
      <c r="R100" s="2">
        <v>1407783</v>
      </c>
      <c r="S100" s="2">
        <v>690998</v>
      </c>
      <c r="T100" s="2">
        <v>0</v>
      </c>
      <c r="U100" s="2">
        <v>124327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110422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546056</v>
      </c>
      <c r="AV100" s="2">
        <v>689084</v>
      </c>
      <c r="AW100" s="2">
        <v>34404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1748</v>
      </c>
      <c r="H101" s="2">
        <v>720</v>
      </c>
      <c r="I101" s="2">
        <v>0</v>
      </c>
      <c r="J101" s="2">
        <v>0</v>
      </c>
      <c r="K101" s="2">
        <v>0</v>
      </c>
      <c r="L101" s="2">
        <v>7550</v>
      </c>
      <c r="M101" s="2">
        <v>0</v>
      </c>
      <c r="N101" s="2">
        <v>0</v>
      </c>
      <c r="O101" s="2">
        <v>229</v>
      </c>
      <c r="P101" s="2">
        <v>384</v>
      </c>
      <c r="Q101" s="2">
        <v>0</v>
      </c>
      <c r="R101" s="2">
        <v>30548</v>
      </c>
      <c r="S101" s="2">
        <v>19849</v>
      </c>
      <c r="T101" s="2">
        <v>0</v>
      </c>
      <c r="U101" s="2">
        <v>10655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10293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53798</v>
      </c>
      <c r="AV101" s="2">
        <v>64231</v>
      </c>
      <c r="AW101" s="2">
        <v>3023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50147</v>
      </c>
      <c r="H102" s="2">
        <v>3</v>
      </c>
      <c r="I102" s="2">
        <v>0</v>
      </c>
      <c r="J102" s="2">
        <v>0</v>
      </c>
      <c r="K102" s="2">
        <v>0</v>
      </c>
      <c r="L102" s="2">
        <v>1904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1289677</v>
      </c>
      <c r="S102" s="2">
        <v>10550</v>
      </c>
      <c r="T102" s="2">
        <v>0</v>
      </c>
      <c r="U102" s="2">
        <v>314680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279486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1507748</v>
      </c>
      <c r="AV102" s="2">
        <v>1744117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8837</v>
      </c>
      <c r="H103" s="2">
        <v>153</v>
      </c>
      <c r="I103" s="2">
        <v>0</v>
      </c>
      <c r="J103" s="2">
        <v>0</v>
      </c>
      <c r="K103" s="2">
        <v>0</v>
      </c>
      <c r="L103" s="2">
        <v>11356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227273</v>
      </c>
      <c r="S103" s="2">
        <v>26044</v>
      </c>
      <c r="T103" s="2">
        <v>0</v>
      </c>
      <c r="U103" s="2">
        <v>55454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49252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265702</v>
      </c>
      <c r="AV103" s="2">
        <v>307356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16582</v>
      </c>
      <c r="H104" s="2">
        <v>12</v>
      </c>
      <c r="I104" s="2">
        <v>0</v>
      </c>
      <c r="J104" s="2">
        <v>0</v>
      </c>
      <c r="K104" s="2">
        <v>0</v>
      </c>
      <c r="L104" s="2">
        <v>5077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426450</v>
      </c>
      <c r="S104" s="2">
        <v>3075</v>
      </c>
      <c r="T104" s="2">
        <v>0</v>
      </c>
      <c r="U104" s="2">
        <v>104053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92416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498559</v>
      </c>
      <c r="AV104" s="2">
        <v>576717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168</v>
      </c>
      <c r="I105" s="2">
        <v>0</v>
      </c>
      <c r="J105" s="2">
        <v>0</v>
      </c>
      <c r="K105" s="2">
        <v>0</v>
      </c>
      <c r="L105" s="2">
        <v>17637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15328</v>
      </c>
      <c r="S105" s="2">
        <v>54266</v>
      </c>
      <c r="T105" s="2">
        <v>0</v>
      </c>
      <c r="U105" s="2">
        <v>3740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3322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17919</v>
      </c>
      <c r="AV105" s="2">
        <v>20729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47</v>
      </c>
      <c r="I106" s="2">
        <v>0</v>
      </c>
      <c r="J106" s="2">
        <v>0</v>
      </c>
      <c r="K106" s="2">
        <v>0</v>
      </c>
      <c r="L106" s="2">
        <v>4539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1610</v>
      </c>
      <c r="S106" s="2">
        <v>14119</v>
      </c>
      <c r="T106" s="2">
        <v>0</v>
      </c>
      <c r="U106" s="2">
        <v>562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543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3094</v>
      </c>
      <c r="AV106" s="2">
        <v>3386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32838</v>
      </c>
      <c r="H107" s="2">
        <v>2</v>
      </c>
      <c r="I107" s="2">
        <v>0</v>
      </c>
      <c r="J107" s="2">
        <v>0</v>
      </c>
      <c r="K107" s="2">
        <v>0</v>
      </c>
      <c r="L107" s="2">
        <v>1189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844530</v>
      </c>
      <c r="S107" s="2">
        <v>506</v>
      </c>
      <c r="T107" s="2">
        <v>0</v>
      </c>
      <c r="U107" s="2">
        <v>206065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183018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987332</v>
      </c>
      <c r="AV107" s="2">
        <v>1142115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1330</v>
      </c>
      <c r="I108" s="2">
        <v>0</v>
      </c>
      <c r="J108" s="2">
        <v>0</v>
      </c>
      <c r="K108" s="2">
        <v>0</v>
      </c>
      <c r="L108" s="2">
        <v>76613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154408</v>
      </c>
      <c r="S108" s="2">
        <v>42283</v>
      </c>
      <c r="T108" s="2">
        <v>0</v>
      </c>
      <c r="U108" s="2">
        <v>53855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52025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296651</v>
      </c>
      <c r="AV108" s="2">
        <v>324660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342</v>
      </c>
      <c r="I109" s="2">
        <v>0</v>
      </c>
      <c r="J109" s="2">
        <v>0</v>
      </c>
      <c r="K109" s="2">
        <v>0</v>
      </c>
      <c r="L109" s="2">
        <v>78293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428707</v>
      </c>
      <c r="S109" s="2">
        <v>143844</v>
      </c>
      <c r="T109" s="2">
        <v>0</v>
      </c>
      <c r="U109" s="2">
        <v>104604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92905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501198</v>
      </c>
      <c r="AV109" s="2">
        <v>579770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215</v>
      </c>
      <c r="I110" s="2">
        <v>0</v>
      </c>
      <c r="J110" s="2">
        <v>0</v>
      </c>
      <c r="K110" s="2">
        <v>0</v>
      </c>
      <c r="L110" s="2">
        <v>56809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1756223</v>
      </c>
      <c r="S110" s="2">
        <v>125097</v>
      </c>
      <c r="T110" s="2">
        <v>0</v>
      </c>
      <c r="U110" s="2">
        <v>428517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380591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2053182</v>
      </c>
      <c r="AV110" s="2">
        <v>2375058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4857</v>
      </c>
      <c r="H111" s="2">
        <v>85</v>
      </c>
      <c r="I111" s="2">
        <v>0</v>
      </c>
      <c r="J111" s="2">
        <v>0</v>
      </c>
      <c r="K111" s="2">
        <v>0</v>
      </c>
      <c r="L111" s="2">
        <v>5775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84881</v>
      </c>
      <c r="S111" s="2">
        <v>7292</v>
      </c>
      <c r="T111" s="2">
        <v>0</v>
      </c>
      <c r="U111" s="2">
        <v>29605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28599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163074</v>
      </c>
      <c r="AV111" s="2">
        <v>178471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501</v>
      </c>
      <c r="H112" s="2">
        <v>27</v>
      </c>
      <c r="I112" s="2">
        <v>0</v>
      </c>
      <c r="J112" s="2">
        <v>0</v>
      </c>
      <c r="K112" s="2">
        <v>0</v>
      </c>
      <c r="L112" s="2">
        <v>1831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8759</v>
      </c>
      <c r="S112" s="2">
        <v>2312</v>
      </c>
      <c r="T112" s="2">
        <v>0</v>
      </c>
      <c r="U112" s="2">
        <v>3055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16828</v>
      </c>
      <c r="AV112" s="2">
        <v>18417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10266</v>
      </c>
      <c r="H113" s="2">
        <v>321</v>
      </c>
      <c r="I113" s="2">
        <v>0</v>
      </c>
      <c r="J113" s="2">
        <v>0</v>
      </c>
      <c r="K113" s="2">
        <v>0</v>
      </c>
      <c r="L113" s="2">
        <v>21594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264028</v>
      </c>
      <c r="S113" s="2">
        <v>27940</v>
      </c>
      <c r="T113" s="2">
        <v>0</v>
      </c>
      <c r="U113" s="2">
        <v>64423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57218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308672</v>
      </c>
      <c r="AV113" s="2">
        <v>357062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272</v>
      </c>
      <c r="H114" s="2">
        <v>7</v>
      </c>
      <c r="I114" s="2">
        <v>0</v>
      </c>
      <c r="J114" s="2">
        <v>0</v>
      </c>
      <c r="K114" s="2">
        <v>0</v>
      </c>
      <c r="L114" s="2">
        <v>492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4747</v>
      </c>
      <c r="S114" s="2">
        <v>621</v>
      </c>
      <c r="T114" s="2">
        <v>0</v>
      </c>
      <c r="U114" s="2">
        <v>1656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1599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13679</v>
      </c>
      <c r="AV114" s="2">
        <v>9980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7322</v>
      </c>
      <c r="H115" s="2">
        <v>203</v>
      </c>
      <c r="I115" s="2">
        <v>0</v>
      </c>
      <c r="J115" s="2">
        <v>0</v>
      </c>
      <c r="K115" s="2">
        <v>0</v>
      </c>
      <c r="L115" s="2">
        <v>14145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89767</v>
      </c>
      <c r="S115" s="2">
        <v>11235</v>
      </c>
      <c r="T115" s="2">
        <v>0</v>
      </c>
      <c r="U115" s="2">
        <v>44637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34589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191080</v>
      </c>
      <c r="AV115" s="2">
        <v>205364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1991</v>
      </c>
      <c r="H116" s="2">
        <v>57</v>
      </c>
      <c r="I116" s="2">
        <v>0</v>
      </c>
      <c r="J116" s="2">
        <v>0</v>
      </c>
      <c r="K116" s="2">
        <v>0</v>
      </c>
      <c r="L116" s="2">
        <v>3842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89409</v>
      </c>
      <c r="S116" s="2">
        <v>16575</v>
      </c>
      <c r="T116" s="2">
        <v>0</v>
      </c>
      <c r="U116" s="2">
        <v>12492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19626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114648</v>
      </c>
      <c r="AV116" s="2">
        <v>132962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2164</v>
      </c>
      <c r="H117" s="2">
        <v>70</v>
      </c>
      <c r="I117" s="2">
        <v>0</v>
      </c>
      <c r="J117" s="2">
        <v>0</v>
      </c>
      <c r="K117" s="2">
        <v>0</v>
      </c>
      <c r="L117" s="2">
        <v>4752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37817</v>
      </c>
      <c r="S117" s="2">
        <v>6000</v>
      </c>
      <c r="T117" s="2">
        <v>0</v>
      </c>
      <c r="U117" s="2">
        <v>13190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12742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72654</v>
      </c>
      <c r="AV117" s="2">
        <v>79514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4870</v>
      </c>
      <c r="H118" s="2">
        <v>451</v>
      </c>
      <c r="I118" s="2">
        <v>0</v>
      </c>
      <c r="J118" s="2">
        <v>0</v>
      </c>
      <c r="K118" s="2">
        <v>0</v>
      </c>
      <c r="L118" s="2">
        <v>39426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85108</v>
      </c>
      <c r="S118" s="2">
        <v>60015</v>
      </c>
      <c r="T118" s="2">
        <v>0</v>
      </c>
      <c r="U118" s="2">
        <v>29684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28676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163510</v>
      </c>
      <c r="AV118" s="2">
        <v>178949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8026</v>
      </c>
      <c r="H119" s="2">
        <v>1672</v>
      </c>
      <c r="I119" s="2">
        <v>0</v>
      </c>
      <c r="J119" s="2">
        <v>0</v>
      </c>
      <c r="K119" s="2">
        <v>0</v>
      </c>
      <c r="L119" s="2">
        <v>102423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56011</v>
      </c>
      <c r="S119" s="2">
        <v>149405</v>
      </c>
      <c r="T119" s="2">
        <v>0</v>
      </c>
      <c r="U119" s="2">
        <v>22392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17067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92119</v>
      </c>
      <c r="AV119" s="2">
        <v>106508</v>
      </c>
      <c r="AW119" s="2">
        <v>26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25782</v>
      </c>
      <c r="H120" s="2">
        <v>1022</v>
      </c>
      <c r="I120" s="2">
        <v>0</v>
      </c>
      <c r="J120" s="2">
        <v>0</v>
      </c>
      <c r="K120" s="2">
        <v>0</v>
      </c>
      <c r="L120" s="2">
        <v>83031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406638</v>
      </c>
      <c r="S120" s="2">
        <v>138194</v>
      </c>
      <c r="T120" s="2">
        <v>0</v>
      </c>
      <c r="U120" s="2">
        <v>149399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23245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93984</v>
      </c>
      <c r="AV120" s="2">
        <v>145061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34490767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2790198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9644473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2165104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1045598</v>
      </c>
      <c r="M124" s="2">
        <v>0</v>
      </c>
      <c r="N124" s="2">
        <v>2508936</v>
      </c>
      <c r="O124" s="2">
        <v>0</v>
      </c>
      <c r="P124" s="2">
        <v>0</v>
      </c>
      <c r="Q124" s="2">
        <v>0</v>
      </c>
      <c r="R124" s="2">
        <v>79360398</v>
      </c>
      <c r="S124" s="2">
        <v>0</v>
      </c>
      <c r="T124" s="2">
        <v>0</v>
      </c>
      <c r="U124" s="2">
        <v>2541824</v>
      </c>
      <c r="V124" s="2">
        <v>0</v>
      </c>
      <c r="W124" s="2">
        <v>0</v>
      </c>
      <c r="X124" s="2">
        <v>698983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872320</v>
      </c>
      <c r="AD125" s="2">
        <v>465916</v>
      </c>
      <c r="AE125" s="2">
        <v>276459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5068194</v>
      </c>
      <c r="AN125" s="2">
        <v>9887040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1122648</v>
      </c>
      <c r="AU125" s="2">
        <v>0</v>
      </c>
      <c r="AV125" s="2">
        <v>47769175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185121</v>
      </c>
      <c r="I126" s="2">
        <v>0</v>
      </c>
      <c r="J126" s="2">
        <v>0</v>
      </c>
      <c r="K126" s="2">
        <v>0</v>
      </c>
      <c r="L126" s="2">
        <v>55817962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4591393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-3182776</v>
      </c>
      <c r="E127" s="2">
        <v>28459600</v>
      </c>
      <c r="F127" s="2">
        <v>0</v>
      </c>
      <c r="G127" s="2">
        <v>-1558447</v>
      </c>
      <c r="H127" s="2">
        <v>966218</v>
      </c>
      <c r="I127" s="2">
        <v>-7189728</v>
      </c>
      <c r="J127" s="2">
        <v>0</v>
      </c>
      <c r="K127" s="2">
        <v>0</v>
      </c>
      <c r="L127" s="2">
        <v>-6171513</v>
      </c>
      <c r="M127" s="2">
        <v>173912</v>
      </c>
      <c r="N127" s="2">
        <v>-304389</v>
      </c>
      <c r="O127" s="2">
        <v>9256</v>
      </c>
      <c r="P127" s="2">
        <v>4446903</v>
      </c>
      <c r="Q127" s="2">
        <v>0</v>
      </c>
      <c r="R127" s="2">
        <v>-6182941</v>
      </c>
      <c r="S127" s="2">
        <v>-4247022</v>
      </c>
      <c r="T127" s="2">
        <v>0</v>
      </c>
      <c r="U127" s="2">
        <v>2281415</v>
      </c>
      <c r="V127" s="2">
        <v>0</v>
      </c>
      <c r="W127" s="2">
        <v>0</v>
      </c>
      <c r="X127" s="2">
        <v>2013254</v>
      </c>
      <c r="Y127" s="2">
        <v>0</v>
      </c>
      <c r="Z127" s="2">
        <v>0</v>
      </c>
      <c r="AA127" s="2">
        <v>4748976</v>
      </c>
      <c r="AB127" s="2">
        <v>0</v>
      </c>
      <c r="AC127" s="2">
        <v>1146084</v>
      </c>
      <c r="AD127" s="2">
        <v>334993</v>
      </c>
      <c r="AE127" s="2">
        <v>201639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35877949</v>
      </c>
      <c r="E128" s="2">
        <v>1275</v>
      </c>
      <c r="F128" s="2">
        <v>0</v>
      </c>
      <c r="G128" s="2">
        <v>1692741</v>
      </c>
      <c r="H128" s="2">
        <v>416559</v>
      </c>
      <c r="I128" s="2">
        <v>13378524</v>
      </c>
      <c r="J128" s="2">
        <v>0</v>
      </c>
      <c r="K128" s="2">
        <v>0</v>
      </c>
      <c r="L128" s="2">
        <v>17967949</v>
      </c>
      <c r="M128" s="2">
        <v>3189696</v>
      </c>
      <c r="N128" s="2">
        <v>152804</v>
      </c>
      <c r="O128" s="2">
        <v>0</v>
      </c>
      <c r="P128" s="2">
        <v>430883</v>
      </c>
      <c r="Q128" s="2">
        <v>0</v>
      </c>
      <c r="R128" s="2">
        <v>29367557</v>
      </c>
      <c r="S128" s="2">
        <v>11046462</v>
      </c>
      <c r="T128" s="2">
        <v>0</v>
      </c>
      <c r="U128" s="2">
        <v>51532084</v>
      </c>
      <c r="V128" s="2">
        <v>0</v>
      </c>
      <c r="W128" s="2">
        <v>0</v>
      </c>
      <c r="X128" s="2">
        <v>1654383</v>
      </c>
      <c r="Y128" s="2">
        <v>0</v>
      </c>
      <c r="Z128" s="2">
        <v>0</v>
      </c>
      <c r="AA128" s="2">
        <v>22655080</v>
      </c>
      <c r="AB128" s="2">
        <v>0</v>
      </c>
      <c r="AC128" s="2">
        <v>1354034</v>
      </c>
      <c r="AD128" s="2">
        <v>73608</v>
      </c>
      <c r="AE128" s="2">
        <v>700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7502069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6482076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7543651</v>
      </c>
      <c r="AV129" s="15">
        <v>22325680</v>
      </c>
      <c r="AW129" s="15">
        <v>106440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401120</v>
      </c>
      <c r="H5" s="2">
        <v>18655</v>
      </c>
      <c r="I5" s="2">
        <v>0</v>
      </c>
      <c r="J5" s="2">
        <v>320550</v>
      </c>
      <c r="K5" s="2">
        <v>0</v>
      </c>
      <c r="L5" s="2">
        <v>990469</v>
      </c>
      <c r="M5" s="2">
        <v>0</v>
      </c>
      <c r="N5" s="2">
        <v>149501</v>
      </c>
      <c r="O5" s="2">
        <v>0</v>
      </c>
      <c r="P5" s="2">
        <v>0</v>
      </c>
      <c r="Q5" s="2">
        <v>0</v>
      </c>
      <c r="R5" s="2">
        <v>10824270</v>
      </c>
      <c r="S5" s="2">
        <v>1359327</v>
      </c>
      <c r="T5" s="2">
        <v>0</v>
      </c>
      <c r="U5" s="2">
        <v>2243978</v>
      </c>
      <c r="V5" s="2">
        <v>0</v>
      </c>
      <c r="W5" s="2">
        <v>0</v>
      </c>
      <c r="X5" s="2">
        <v>716422</v>
      </c>
      <c r="Y5" s="2">
        <v>0</v>
      </c>
      <c r="Z5" s="2">
        <v>0</v>
      </c>
      <c r="AA5" s="2">
        <v>0</v>
      </c>
      <c r="AB5" s="2">
        <v>1305018</v>
      </c>
      <c r="AC5" s="2">
        <v>3989939</v>
      </c>
      <c r="AD5" s="2">
        <v>0</v>
      </c>
      <c r="AE5" s="2">
        <v>63190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3404316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74615</v>
      </c>
      <c r="AU5" s="2">
        <v>5705351</v>
      </c>
      <c r="AV5" s="2">
        <v>1886513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546</v>
      </c>
      <c r="I6" s="2">
        <v>0</v>
      </c>
      <c r="J6" s="2">
        <v>0</v>
      </c>
      <c r="K6" s="2">
        <v>0</v>
      </c>
      <c r="L6" s="2">
        <v>23521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79602</v>
      </c>
      <c r="S6" s="2">
        <v>72374</v>
      </c>
      <c r="T6" s="2">
        <v>0</v>
      </c>
      <c r="U6" s="2">
        <v>55000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25695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34454</v>
      </c>
      <c r="H7" s="2">
        <v>988</v>
      </c>
      <c r="I7" s="2">
        <v>0</v>
      </c>
      <c r="J7" s="2">
        <v>2234</v>
      </c>
      <c r="K7" s="2">
        <v>0</v>
      </c>
      <c r="L7" s="2">
        <v>62517</v>
      </c>
      <c r="M7" s="2">
        <v>0</v>
      </c>
      <c r="N7" s="2">
        <v>8770</v>
      </c>
      <c r="O7" s="2">
        <v>0</v>
      </c>
      <c r="P7" s="2">
        <v>0</v>
      </c>
      <c r="Q7" s="2">
        <v>0</v>
      </c>
      <c r="R7" s="2">
        <v>8390494</v>
      </c>
      <c r="S7" s="2">
        <v>109051</v>
      </c>
      <c r="T7" s="2">
        <v>0</v>
      </c>
      <c r="U7" s="2">
        <v>82174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103598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147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7390844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2451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89891</v>
      </c>
      <c r="H9" s="2">
        <v>19</v>
      </c>
      <c r="I9" s="2">
        <v>0</v>
      </c>
      <c r="J9" s="2">
        <v>36006</v>
      </c>
      <c r="K9" s="2">
        <v>0</v>
      </c>
      <c r="L9" s="2">
        <v>15592</v>
      </c>
      <c r="M9" s="2">
        <v>0</v>
      </c>
      <c r="N9" s="2">
        <v>146230</v>
      </c>
      <c r="O9" s="2">
        <v>0</v>
      </c>
      <c r="P9" s="2">
        <v>0</v>
      </c>
      <c r="Q9" s="2">
        <v>0</v>
      </c>
      <c r="R9" s="2">
        <v>707794</v>
      </c>
      <c r="S9" s="2">
        <v>77739</v>
      </c>
      <c r="T9" s="2">
        <v>0</v>
      </c>
      <c r="U9" s="2">
        <v>567837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115157</v>
      </c>
      <c r="AC9" s="2">
        <v>1943659</v>
      </c>
      <c r="AD9" s="2">
        <v>39996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352177</v>
      </c>
      <c r="AV9" s="2">
        <v>3439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146</v>
      </c>
      <c r="H10" s="2">
        <v>0</v>
      </c>
      <c r="I10" s="2">
        <v>0</v>
      </c>
      <c r="J10" s="2">
        <v>0</v>
      </c>
      <c r="K10" s="2">
        <v>0</v>
      </c>
      <c r="L10" s="2">
        <v>652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3251</v>
      </c>
      <c r="S10" s="2">
        <v>8499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592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309</v>
      </c>
      <c r="AU10" s="2">
        <v>5488</v>
      </c>
      <c r="AV10" s="2">
        <v>14637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30770</v>
      </c>
      <c r="H11" s="2">
        <v>224</v>
      </c>
      <c r="I11" s="2">
        <v>0</v>
      </c>
      <c r="J11" s="2">
        <v>83029</v>
      </c>
      <c r="K11" s="2">
        <v>0</v>
      </c>
      <c r="L11" s="2">
        <v>31257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589146</v>
      </c>
      <c r="S11" s="2">
        <v>137300</v>
      </c>
      <c r="T11" s="2">
        <v>0</v>
      </c>
      <c r="U11" s="2">
        <v>1442483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878607</v>
      </c>
      <c r="AC11" s="2">
        <v>34423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400</v>
      </c>
      <c r="AR11" s="2">
        <v>376</v>
      </c>
      <c r="AS11" s="2">
        <v>0</v>
      </c>
      <c r="AT11" s="2">
        <v>220966</v>
      </c>
      <c r="AU11" s="2">
        <v>1560578</v>
      </c>
      <c r="AV11" s="2">
        <v>62106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14785</v>
      </c>
      <c r="H12" s="2">
        <v>16</v>
      </c>
      <c r="I12" s="2">
        <v>0</v>
      </c>
      <c r="J12" s="2">
        <v>9487</v>
      </c>
      <c r="K12" s="2">
        <v>0</v>
      </c>
      <c r="L12" s="2">
        <v>16643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218236</v>
      </c>
      <c r="S12" s="2">
        <v>45591</v>
      </c>
      <c r="T12" s="2">
        <v>0</v>
      </c>
      <c r="U12" s="2">
        <v>1386110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480241</v>
      </c>
      <c r="AC12" s="2">
        <v>118705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486</v>
      </c>
      <c r="AR12" s="2">
        <v>1469</v>
      </c>
      <c r="AS12" s="2">
        <v>0</v>
      </c>
      <c r="AT12" s="2">
        <v>35078</v>
      </c>
      <c r="AU12" s="2">
        <v>528070</v>
      </c>
      <c r="AV12" s="2">
        <v>44972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200440</v>
      </c>
      <c r="H13" s="2">
        <v>137</v>
      </c>
      <c r="I13" s="2">
        <v>0</v>
      </c>
      <c r="J13" s="2">
        <v>17357</v>
      </c>
      <c r="K13" s="2">
        <v>0</v>
      </c>
      <c r="L13" s="2">
        <v>41067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1157168</v>
      </c>
      <c r="S13" s="2">
        <v>457684</v>
      </c>
      <c r="T13" s="2">
        <v>0</v>
      </c>
      <c r="U13" s="2">
        <v>1829176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774602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142101</v>
      </c>
      <c r="AU13" s="2">
        <v>1215194</v>
      </c>
      <c r="AV13" s="2">
        <v>194920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171863</v>
      </c>
      <c r="H14" s="2">
        <v>1033</v>
      </c>
      <c r="I14" s="2">
        <v>0</v>
      </c>
      <c r="J14" s="2">
        <v>320</v>
      </c>
      <c r="K14" s="2">
        <v>0</v>
      </c>
      <c r="L14" s="2">
        <v>93053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915553</v>
      </c>
      <c r="S14" s="2">
        <v>174834</v>
      </c>
      <c r="T14" s="2">
        <v>0</v>
      </c>
      <c r="U14" s="2">
        <v>57365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338811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32338</v>
      </c>
      <c r="AU14" s="2">
        <v>934638</v>
      </c>
      <c r="AV14" s="2">
        <v>388757</v>
      </c>
      <c r="AW14" s="2">
        <v>4812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81858</v>
      </c>
      <c r="H15" s="2">
        <v>86</v>
      </c>
      <c r="I15" s="2">
        <v>0</v>
      </c>
      <c r="J15" s="2">
        <v>8200</v>
      </c>
      <c r="K15" s="2">
        <v>0</v>
      </c>
      <c r="L15" s="2">
        <v>76773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939872</v>
      </c>
      <c r="S15" s="2">
        <v>193718</v>
      </c>
      <c r="T15" s="2">
        <v>0</v>
      </c>
      <c r="U15" s="2">
        <v>4696229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978389</v>
      </c>
      <c r="AC15" s="2">
        <v>3265415</v>
      </c>
      <c r="AD15" s="2">
        <v>148526</v>
      </c>
      <c r="AE15" s="2">
        <v>0</v>
      </c>
      <c r="AF15" s="2">
        <v>346</v>
      </c>
      <c r="AG15" s="2">
        <v>423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20376</v>
      </c>
      <c r="AR15" s="2">
        <v>20680</v>
      </c>
      <c r="AS15" s="2">
        <v>0</v>
      </c>
      <c r="AT15" s="2">
        <v>107897</v>
      </c>
      <c r="AU15" s="2">
        <v>1626134</v>
      </c>
      <c r="AV15" s="2">
        <v>136565</v>
      </c>
      <c r="AW15" s="2">
        <v>109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66136</v>
      </c>
      <c r="H16" s="2">
        <v>173</v>
      </c>
      <c r="I16" s="2">
        <v>0</v>
      </c>
      <c r="J16" s="2">
        <v>1846</v>
      </c>
      <c r="K16" s="2">
        <v>0</v>
      </c>
      <c r="L16" s="2">
        <v>27826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220124</v>
      </c>
      <c r="S16" s="2">
        <v>149132</v>
      </c>
      <c r="T16" s="2">
        <v>0</v>
      </c>
      <c r="U16" s="2">
        <v>2139884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459098</v>
      </c>
      <c r="AC16" s="2">
        <v>233048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26588</v>
      </c>
      <c r="AU16" s="2">
        <v>530113</v>
      </c>
      <c r="AV16" s="2">
        <v>26754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12999</v>
      </c>
      <c r="H17" s="2">
        <v>1</v>
      </c>
      <c r="I17" s="2">
        <v>0</v>
      </c>
      <c r="J17" s="2">
        <v>599</v>
      </c>
      <c r="K17" s="2">
        <v>0</v>
      </c>
      <c r="L17" s="2">
        <v>5233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30059</v>
      </c>
      <c r="S17" s="2">
        <v>1620</v>
      </c>
      <c r="T17" s="2">
        <v>0</v>
      </c>
      <c r="U17" s="2">
        <v>50893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12899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7049</v>
      </c>
      <c r="AU17" s="2">
        <v>90100</v>
      </c>
      <c r="AV17" s="2">
        <v>5189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123360</v>
      </c>
      <c r="H18" s="2">
        <v>357</v>
      </c>
      <c r="I18" s="2">
        <v>0</v>
      </c>
      <c r="J18" s="2">
        <v>4921</v>
      </c>
      <c r="K18" s="2">
        <v>0</v>
      </c>
      <c r="L18" s="2">
        <v>48313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282802</v>
      </c>
      <c r="S18" s="2">
        <v>57599</v>
      </c>
      <c r="T18" s="2">
        <v>0</v>
      </c>
      <c r="U18" s="2">
        <v>760637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883257</v>
      </c>
      <c r="AC18" s="2">
        <v>59</v>
      </c>
      <c r="AD18" s="2">
        <v>0</v>
      </c>
      <c r="AE18" s="2">
        <v>0</v>
      </c>
      <c r="AF18" s="2">
        <v>4721</v>
      </c>
      <c r="AG18" s="2">
        <v>5771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24659</v>
      </c>
      <c r="AU18" s="2">
        <v>698631</v>
      </c>
      <c r="AV18" s="2">
        <v>84996</v>
      </c>
      <c r="AW18" s="2">
        <v>492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355</v>
      </c>
      <c r="H19" s="2">
        <v>448</v>
      </c>
      <c r="I19" s="2">
        <v>0</v>
      </c>
      <c r="J19" s="2">
        <v>11320</v>
      </c>
      <c r="K19" s="2">
        <v>0</v>
      </c>
      <c r="L19" s="2">
        <v>68844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235661</v>
      </c>
      <c r="S19" s="2">
        <v>62489</v>
      </c>
      <c r="T19" s="2">
        <v>0</v>
      </c>
      <c r="U19" s="2">
        <v>103133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20756</v>
      </c>
      <c r="AC19" s="2">
        <v>327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234</v>
      </c>
      <c r="AR19" s="2">
        <v>0</v>
      </c>
      <c r="AS19" s="2">
        <v>0</v>
      </c>
      <c r="AT19" s="2">
        <v>29997</v>
      </c>
      <c r="AU19" s="2">
        <v>169422</v>
      </c>
      <c r="AV19" s="2">
        <v>129125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3390</v>
      </c>
      <c r="H20" s="2">
        <v>119</v>
      </c>
      <c r="I20" s="2">
        <v>0</v>
      </c>
      <c r="J20" s="2">
        <v>1503</v>
      </c>
      <c r="K20" s="2">
        <v>0</v>
      </c>
      <c r="L20" s="2">
        <v>11964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86883</v>
      </c>
      <c r="S20" s="2">
        <v>4610</v>
      </c>
      <c r="T20" s="2">
        <v>0</v>
      </c>
      <c r="U20" s="2">
        <v>44327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36525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19803</v>
      </c>
      <c r="AR20" s="2">
        <v>0</v>
      </c>
      <c r="AS20" s="2">
        <v>0</v>
      </c>
      <c r="AT20" s="2">
        <v>7435</v>
      </c>
      <c r="AU20" s="2">
        <v>70989</v>
      </c>
      <c r="AV20" s="2">
        <v>14070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22763</v>
      </c>
      <c r="H21" s="2">
        <v>729</v>
      </c>
      <c r="I21" s="2">
        <v>0</v>
      </c>
      <c r="J21" s="2">
        <v>69818</v>
      </c>
      <c r="K21" s="2">
        <v>0</v>
      </c>
      <c r="L21" s="2">
        <v>44927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238685</v>
      </c>
      <c r="S21" s="2">
        <v>104554</v>
      </c>
      <c r="T21" s="2">
        <v>0</v>
      </c>
      <c r="U21" s="2">
        <v>462236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6919</v>
      </c>
      <c r="AC21" s="2">
        <v>0</v>
      </c>
      <c r="AD21" s="2">
        <v>246</v>
      </c>
      <c r="AE21" s="2">
        <v>0</v>
      </c>
      <c r="AF21" s="2">
        <v>40</v>
      </c>
      <c r="AG21" s="2">
        <v>49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3375238</v>
      </c>
      <c r="AR21" s="2">
        <v>0</v>
      </c>
      <c r="AS21" s="2">
        <v>0</v>
      </c>
      <c r="AT21" s="2">
        <v>31991</v>
      </c>
      <c r="AU21" s="2">
        <v>885667</v>
      </c>
      <c r="AV21" s="2">
        <v>43124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39884</v>
      </c>
      <c r="H22" s="2">
        <v>17</v>
      </c>
      <c r="I22" s="2">
        <v>0</v>
      </c>
      <c r="J22" s="2">
        <v>4361</v>
      </c>
      <c r="K22" s="2">
        <v>0</v>
      </c>
      <c r="L22" s="2">
        <v>30914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244730</v>
      </c>
      <c r="S22" s="2">
        <v>26377</v>
      </c>
      <c r="T22" s="2">
        <v>0</v>
      </c>
      <c r="U22" s="2">
        <v>1069826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1455360</v>
      </c>
      <c r="AC22" s="2">
        <v>1496796</v>
      </c>
      <c r="AD22" s="2">
        <v>0</v>
      </c>
      <c r="AE22" s="2">
        <v>0</v>
      </c>
      <c r="AF22" s="2">
        <v>3382</v>
      </c>
      <c r="AG22" s="2">
        <v>4133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27299</v>
      </c>
      <c r="AR22" s="2">
        <v>0</v>
      </c>
      <c r="AS22" s="2">
        <v>0</v>
      </c>
      <c r="AT22" s="2">
        <v>24903</v>
      </c>
      <c r="AU22" s="2">
        <v>1375698</v>
      </c>
      <c r="AV22" s="2">
        <v>45372</v>
      </c>
      <c r="AW22" s="2">
        <v>88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10784</v>
      </c>
      <c r="H23" s="2">
        <v>394</v>
      </c>
      <c r="I23" s="2">
        <v>0</v>
      </c>
      <c r="J23" s="2">
        <v>4056</v>
      </c>
      <c r="K23" s="2">
        <v>0</v>
      </c>
      <c r="L23" s="2">
        <v>120538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197899</v>
      </c>
      <c r="S23" s="2">
        <v>76331</v>
      </c>
      <c r="T23" s="2">
        <v>0</v>
      </c>
      <c r="U23" s="2">
        <v>28131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81422</v>
      </c>
      <c r="AC23" s="2">
        <v>0</v>
      </c>
      <c r="AD23" s="2">
        <v>0</v>
      </c>
      <c r="AE23" s="2">
        <v>0</v>
      </c>
      <c r="AF23" s="2">
        <v>114</v>
      </c>
      <c r="AG23" s="2">
        <v>140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12215</v>
      </c>
      <c r="AR23" s="2">
        <v>0</v>
      </c>
      <c r="AS23" s="2">
        <v>0</v>
      </c>
      <c r="AT23" s="2">
        <v>24170</v>
      </c>
      <c r="AU23" s="2">
        <v>476343</v>
      </c>
      <c r="AV23" s="2">
        <v>162945</v>
      </c>
      <c r="AW23" s="2">
        <v>4588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296960845</v>
      </c>
      <c r="E24" s="2">
        <v>26158943</v>
      </c>
      <c r="F24" s="2">
        <v>13253000</v>
      </c>
      <c r="G24" s="2">
        <v>227</v>
      </c>
      <c r="H24" s="2">
        <v>2</v>
      </c>
      <c r="I24" s="2">
        <v>0</v>
      </c>
      <c r="J24" s="2">
        <v>10385</v>
      </c>
      <c r="K24" s="2">
        <v>0</v>
      </c>
      <c r="L24" s="2">
        <v>2260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162490</v>
      </c>
      <c r="S24" s="2">
        <v>2236</v>
      </c>
      <c r="T24" s="2">
        <v>0</v>
      </c>
      <c r="U24" s="2">
        <v>2179863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909734</v>
      </c>
      <c r="AV24" s="2">
        <v>362024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59553</v>
      </c>
      <c r="H25" s="2">
        <v>7</v>
      </c>
      <c r="I25" s="2">
        <v>0</v>
      </c>
      <c r="J25" s="2">
        <v>1627</v>
      </c>
      <c r="K25" s="2">
        <v>0</v>
      </c>
      <c r="L25" s="2">
        <v>18150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199321</v>
      </c>
      <c r="S25" s="2">
        <v>24547</v>
      </c>
      <c r="T25" s="2">
        <v>0</v>
      </c>
      <c r="U25" s="2">
        <v>1606945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1079058</v>
      </c>
      <c r="AC25" s="2">
        <v>40178</v>
      </c>
      <c r="AD25" s="2">
        <v>0</v>
      </c>
      <c r="AE25" s="2">
        <v>0</v>
      </c>
      <c r="AF25" s="2">
        <v>5406</v>
      </c>
      <c r="AG25" s="2">
        <v>6608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59</v>
      </c>
      <c r="AR25" s="2">
        <v>0</v>
      </c>
      <c r="AS25" s="2">
        <v>0</v>
      </c>
      <c r="AT25" s="2">
        <v>21417</v>
      </c>
      <c r="AU25" s="2">
        <v>1477824</v>
      </c>
      <c r="AV25" s="2">
        <v>15501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28699</v>
      </c>
      <c r="H26" s="2">
        <v>24</v>
      </c>
      <c r="I26" s="2">
        <v>0</v>
      </c>
      <c r="J26" s="2">
        <v>12848</v>
      </c>
      <c r="K26" s="2">
        <v>0</v>
      </c>
      <c r="L26" s="2">
        <v>53602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367316</v>
      </c>
      <c r="S26" s="2">
        <v>31952</v>
      </c>
      <c r="T26" s="2">
        <v>0</v>
      </c>
      <c r="U26" s="2">
        <v>124144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201141</v>
      </c>
      <c r="AC26" s="2">
        <v>0</v>
      </c>
      <c r="AD26" s="2">
        <v>0</v>
      </c>
      <c r="AE26" s="2">
        <v>0</v>
      </c>
      <c r="AF26" s="2">
        <v>541</v>
      </c>
      <c r="AG26" s="2">
        <v>661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31412</v>
      </c>
      <c r="AU26" s="2">
        <v>472099</v>
      </c>
      <c r="AV26" s="2">
        <v>83880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6172</v>
      </c>
      <c r="H27" s="2">
        <v>9</v>
      </c>
      <c r="I27" s="2">
        <v>0</v>
      </c>
      <c r="J27" s="2">
        <v>1039</v>
      </c>
      <c r="K27" s="2">
        <v>0</v>
      </c>
      <c r="L27" s="2">
        <v>25013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383804</v>
      </c>
      <c r="S27" s="2">
        <v>9402</v>
      </c>
      <c r="T27" s="2">
        <v>0</v>
      </c>
      <c r="U27" s="2">
        <v>668890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241837</v>
      </c>
      <c r="AC27" s="2">
        <v>0</v>
      </c>
      <c r="AD27" s="2">
        <v>0</v>
      </c>
      <c r="AE27" s="2">
        <v>0</v>
      </c>
      <c r="AF27" s="2">
        <v>809</v>
      </c>
      <c r="AG27" s="2">
        <v>988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14523</v>
      </c>
      <c r="AU27" s="2">
        <v>805835</v>
      </c>
      <c r="AV27" s="2">
        <v>731688</v>
      </c>
      <c r="AW27" s="2">
        <v>6140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43158</v>
      </c>
      <c r="H28" s="2">
        <v>253</v>
      </c>
      <c r="I28" s="2">
        <v>0</v>
      </c>
      <c r="J28" s="2">
        <v>9483</v>
      </c>
      <c r="K28" s="2">
        <v>0</v>
      </c>
      <c r="L28" s="2">
        <v>75941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487472</v>
      </c>
      <c r="S28" s="2">
        <v>94054</v>
      </c>
      <c r="T28" s="2">
        <v>0</v>
      </c>
      <c r="U28" s="2">
        <v>286280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515597</v>
      </c>
      <c r="AC28" s="2">
        <v>1218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9355</v>
      </c>
      <c r="AR28" s="2">
        <v>0</v>
      </c>
      <c r="AS28" s="2">
        <v>0</v>
      </c>
      <c r="AT28" s="2">
        <v>33740</v>
      </c>
      <c r="AU28" s="2">
        <v>1755348</v>
      </c>
      <c r="AV28" s="2">
        <v>72942</v>
      </c>
      <c r="AW28" s="2">
        <v>187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61421</v>
      </c>
      <c r="H29" s="2">
        <v>266</v>
      </c>
      <c r="I29" s="2">
        <v>0</v>
      </c>
      <c r="J29" s="2">
        <v>403</v>
      </c>
      <c r="K29" s="2">
        <v>0</v>
      </c>
      <c r="L29" s="2">
        <v>19121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252094</v>
      </c>
      <c r="S29" s="2">
        <v>36618</v>
      </c>
      <c r="T29" s="2">
        <v>0</v>
      </c>
      <c r="U29" s="2">
        <v>121818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1306417</v>
      </c>
      <c r="AC29" s="2">
        <v>120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1017</v>
      </c>
      <c r="AR29" s="2">
        <v>0</v>
      </c>
      <c r="AS29" s="2">
        <v>0</v>
      </c>
      <c r="AT29" s="2">
        <v>7924</v>
      </c>
      <c r="AU29" s="2">
        <v>524238</v>
      </c>
      <c r="AV29" s="2">
        <v>15536</v>
      </c>
      <c r="AW29" s="2">
        <v>117765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465314</v>
      </c>
      <c r="H30" s="2">
        <v>401</v>
      </c>
      <c r="I30" s="2">
        <v>0</v>
      </c>
      <c r="J30" s="2">
        <v>45854</v>
      </c>
      <c r="K30" s="2">
        <v>0</v>
      </c>
      <c r="L30" s="2">
        <v>63424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1938179</v>
      </c>
      <c r="S30" s="2">
        <v>335779</v>
      </c>
      <c r="T30" s="2">
        <v>0</v>
      </c>
      <c r="U30" s="2">
        <v>2217492</v>
      </c>
      <c r="V30" s="2">
        <v>0</v>
      </c>
      <c r="W30" s="2">
        <v>0</v>
      </c>
      <c r="X30" s="2">
        <v>5908759</v>
      </c>
      <c r="Y30" s="2">
        <v>0</v>
      </c>
      <c r="Z30" s="2">
        <v>0</v>
      </c>
      <c r="AA30" s="2">
        <v>0</v>
      </c>
      <c r="AB30" s="2">
        <v>1762316</v>
      </c>
      <c r="AC30" s="2">
        <v>5311984</v>
      </c>
      <c r="AD30" s="2">
        <v>744716</v>
      </c>
      <c r="AE30" s="2">
        <v>0</v>
      </c>
      <c r="AF30" s="2">
        <v>49</v>
      </c>
      <c r="AG30" s="2">
        <v>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8466</v>
      </c>
      <c r="AR30" s="2">
        <v>0</v>
      </c>
      <c r="AS30" s="2">
        <v>0</v>
      </c>
      <c r="AT30" s="2">
        <v>47568</v>
      </c>
      <c r="AU30" s="2">
        <v>1847356</v>
      </c>
      <c r="AV30" s="2">
        <v>27207</v>
      </c>
      <c r="AW30" s="2">
        <v>11364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491627</v>
      </c>
      <c r="H31" s="2">
        <v>108</v>
      </c>
      <c r="I31" s="2">
        <v>0</v>
      </c>
      <c r="J31" s="2">
        <v>8948</v>
      </c>
      <c r="K31" s="2">
        <v>0</v>
      </c>
      <c r="L31" s="2">
        <v>21388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428381</v>
      </c>
      <c r="S31" s="2">
        <v>21823</v>
      </c>
      <c r="T31" s="2">
        <v>0</v>
      </c>
      <c r="U31" s="2">
        <v>169109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1254072</v>
      </c>
      <c r="AC31" s="2">
        <v>6904</v>
      </c>
      <c r="AD31" s="2">
        <v>56465</v>
      </c>
      <c r="AE31" s="2">
        <v>0</v>
      </c>
      <c r="AF31" s="2">
        <v>43</v>
      </c>
      <c r="AG31" s="2">
        <v>52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227</v>
      </c>
      <c r="AR31" s="2">
        <v>22</v>
      </c>
      <c r="AS31" s="2">
        <v>0</v>
      </c>
      <c r="AT31" s="2">
        <v>27540</v>
      </c>
      <c r="AU31" s="2">
        <v>2119710</v>
      </c>
      <c r="AV31" s="2">
        <v>92082</v>
      </c>
      <c r="AW31" s="2">
        <v>73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280256</v>
      </c>
      <c r="H32" s="2">
        <v>2804</v>
      </c>
      <c r="I32" s="2">
        <v>0</v>
      </c>
      <c r="J32" s="2">
        <v>33719</v>
      </c>
      <c r="K32" s="2">
        <v>0</v>
      </c>
      <c r="L32" s="2">
        <v>205492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1292878</v>
      </c>
      <c r="S32" s="2">
        <v>397589</v>
      </c>
      <c r="T32" s="2">
        <v>0</v>
      </c>
      <c r="U32" s="2">
        <v>205976</v>
      </c>
      <c r="V32" s="2">
        <v>0</v>
      </c>
      <c r="W32" s="2">
        <v>0</v>
      </c>
      <c r="X32" s="2">
        <v>30</v>
      </c>
      <c r="Y32" s="2">
        <v>0</v>
      </c>
      <c r="Z32" s="2">
        <v>0</v>
      </c>
      <c r="AA32" s="2">
        <v>0</v>
      </c>
      <c r="AB32" s="2">
        <v>495221</v>
      </c>
      <c r="AC32" s="2">
        <v>628</v>
      </c>
      <c r="AD32" s="2">
        <v>64105</v>
      </c>
      <c r="AE32" s="2">
        <v>0</v>
      </c>
      <c r="AF32" s="2">
        <v>87</v>
      </c>
      <c r="AG32" s="2">
        <v>107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6521</v>
      </c>
      <c r="AR32" s="2">
        <v>0</v>
      </c>
      <c r="AS32" s="2">
        <v>0</v>
      </c>
      <c r="AT32" s="2">
        <v>54347</v>
      </c>
      <c r="AU32" s="2">
        <v>1780043</v>
      </c>
      <c r="AV32" s="2">
        <v>182710</v>
      </c>
      <c r="AW32" s="2">
        <v>4243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3023</v>
      </c>
      <c r="H33" s="2">
        <v>59</v>
      </c>
      <c r="I33" s="2">
        <v>0</v>
      </c>
      <c r="J33" s="2">
        <v>940</v>
      </c>
      <c r="K33" s="2">
        <v>0</v>
      </c>
      <c r="L33" s="2">
        <v>34730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134000</v>
      </c>
      <c r="S33" s="2">
        <v>23719</v>
      </c>
      <c r="T33" s="2">
        <v>0</v>
      </c>
      <c r="U33" s="2">
        <v>43596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113781</v>
      </c>
      <c r="AC33" s="2">
        <v>3737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34365</v>
      </c>
      <c r="AR33" s="2">
        <v>0</v>
      </c>
      <c r="AS33" s="2">
        <v>0</v>
      </c>
      <c r="AT33" s="2">
        <v>22524</v>
      </c>
      <c r="AU33" s="2">
        <v>351073</v>
      </c>
      <c r="AV33" s="2">
        <v>55450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59</v>
      </c>
      <c r="H34" s="2">
        <v>273</v>
      </c>
      <c r="I34" s="2">
        <v>0</v>
      </c>
      <c r="J34" s="2">
        <v>241</v>
      </c>
      <c r="K34" s="2">
        <v>0</v>
      </c>
      <c r="L34" s="2">
        <v>27804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16424</v>
      </c>
      <c r="S34" s="2">
        <v>14370</v>
      </c>
      <c r="T34" s="2">
        <v>0</v>
      </c>
      <c r="U34" s="2">
        <v>2181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11658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1009</v>
      </c>
      <c r="AR34" s="2">
        <v>212</v>
      </c>
      <c r="AS34" s="2">
        <v>0</v>
      </c>
      <c r="AT34" s="2">
        <v>9776</v>
      </c>
      <c r="AU34" s="2">
        <v>107432</v>
      </c>
      <c r="AV34" s="2">
        <v>20045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86</v>
      </c>
      <c r="H35" s="2">
        <v>121</v>
      </c>
      <c r="I35" s="2">
        <v>0</v>
      </c>
      <c r="J35" s="2">
        <v>0</v>
      </c>
      <c r="K35" s="2">
        <v>0</v>
      </c>
      <c r="L35" s="2">
        <v>13503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18999</v>
      </c>
      <c r="S35" s="2">
        <v>13150</v>
      </c>
      <c r="T35" s="2">
        <v>0</v>
      </c>
      <c r="U35" s="2">
        <v>17265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13408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6830</v>
      </c>
      <c r="AU35" s="2">
        <v>110778</v>
      </c>
      <c r="AV35" s="2">
        <v>23138</v>
      </c>
      <c r="AW35" s="2">
        <v>20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737</v>
      </c>
      <c r="H36" s="2">
        <v>26</v>
      </c>
      <c r="I36" s="2">
        <v>0</v>
      </c>
      <c r="J36" s="2">
        <v>0</v>
      </c>
      <c r="K36" s="2">
        <v>0</v>
      </c>
      <c r="L36" s="2">
        <v>2897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10384</v>
      </c>
      <c r="S36" s="2">
        <v>2821</v>
      </c>
      <c r="T36" s="2">
        <v>0</v>
      </c>
      <c r="U36" s="2">
        <v>13740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12481</v>
      </c>
      <c r="AC36" s="2">
        <v>6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4425</v>
      </c>
      <c r="AU36" s="2">
        <v>166338</v>
      </c>
      <c r="AV36" s="2">
        <v>37437</v>
      </c>
      <c r="AW36" s="2">
        <v>16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11883</v>
      </c>
      <c r="H37" s="2">
        <v>143</v>
      </c>
      <c r="I37" s="2">
        <v>0</v>
      </c>
      <c r="J37" s="2">
        <v>0</v>
      </c>
      <c r="K37" s="2">
        <v>0</v>
      </c>
      <c r="L37" s="2">
        <v>21965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10508</v>
      </c>
      <c r="S37" s="2">
        <v>21361</v>
      </c>
      <c r="T37" s="2">
        <v>0</v>
      </c>
      <c r="U37" s="2">
        <v>4353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12812</v>
      </c>
      <c r="AC37" s="2">
        <v>0</v>
      </c>
      <c r="AD37" s="2">
        <v>24940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16002</v>
      </c>
      <c r="AU37" s="2">
        <v>129892</v>
      </c>
      <c r="AV37" s="2">
        <v>26376</v>
      </c>
      <c r="AW37" s="2">
        <v>20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85538</v>
      </c>
      <c r="H38" s="2">
        <v>331</v>
      </c>
      <c r="I38" s="2">
        <v>0</v>
      </c>
      <c r="J38" s="2">
        <v>10551</v>
      </c>
      <c r="K38" s="2">
        <v>0</v>
      </c>
      <c r="L38" s="2">
        <v>40408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607334</v>
      </c>
      <c r="S38" s="2">
        <v>43528</v>
      </c>
      <c r="T38" s="2">
        <v>0</v>
      </c>
      <c r="U38" s="2">
        <v>552131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130093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111</v>
      </c>
      <c r="AR38" s="2">
        <v>549</v>
      </c>
      <c r="AS38" s="2">
        <v>0</v>
      </c>
      <c r="AT38" s="2">
        <v>30049</v>
      </c>
      <c r="AU38" s="2">
        <v>1194049</v>
      </c>
      <c r="AV38" s="2">
        <v>190473</v>
      </c>
      <c r="AW38" s="2">
        <v>109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139464</v>
      </c>
      <c r="H39" s="2">
        <v>1446</v>
      </c>
      <c r="I39" s="2">
        <v>0</v>
      </c>
      <c r="J39" s="2">
        <v>14977</v>
      </c>
      <c r="K39" s="2">
        <v>0</v>
      </c>
      <c r="L39" s="2">
        <v>142000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1058745</v>
      </c>
      <c r="S39" s="2">
        <v>243273</v>
      </c>
      <c r="T39" s="2">
        <v>0</v>
      </c>
      <c r="U39" s="2">
        <v>363162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175299</v>
      </c>
      <c r="AC39" s="2">
        <v>4299</v>
      </c>
      <c r="AD39" s="2">
        <v>9820</v>
      </c>
      <c r="AE39" s="2">
        <v>0</v>
      </c>
      <c r="AF39" s="2">
        <v>95</v>
      </c>
      <c r="AG39" s="2">
        <v>116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13967</v>
      </c>
      <c r="AR39" s="2">
        <v>29</v>
      </c>
      <c r="AS39" s="2">
        <v>0</v>
      </c>
      <c r="AT39" s="2">
        <v>67352</v>
      </c>
      <c r="AU39" s="2">
        <v>1016360</v>
      </c>
      <c r="AV39" s="2">
        <v>150647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31256</v>
      </c>
      <c r="H40" s="2">
        <v>12</v>
      </c>
      <c r="I40" s="2">
        <v>0</v>
      </c>
      <c r="J40" s="2">
        <v>0</v>
      </c>
      <c r="K40" s="2">
        <v>0</v>
      </c>
      <c r="L40" s="2">
        <v>14438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144301</v>
      </c>
      <c r="S40" s="2">
        <v>24881</v>
      </c>
      <c r="T40" s="2">
        <v>0</v>
      </c>
      <c r="U40" s="2">
        <v>72413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78279</v>
      </c>
      <c r="AC40" s="2">
        <v>3241</v>
      </c>
      <c r="AD40" s="2">
        <v>0</v>
      </c>
      <c r="AE40" s="2">
        <v>0</v>
      </c>
      <c r="AF40" s="2">
        <v>721</v>
      </c>
      <c r="AG40" s="2">
        <v>881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</v>
      </c>
      <c r="AR40" s="2">
        <v>680</v>
      </c>
      <c r="AS40" s="2">
        <v>0</v>
      </c>
      <c r="AT40" s="2">
        <v>16542</v>
      </c>
      <c r="AU40" s="2">
        <v>204842</v>
      </c>
      <c r="AV40" s="2">
        <v>6692</v>
      </c>
      <c r="AW40" s="2">
        <v>6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58</v>
      </c>
      <c r="H41" s="2">
        <v>94</v>
      </c>
      <c r="I41" s="2">
        <v>0</v>
      </c>
      <c r="J41" s="2">
        <v>2186</v>
      </c>
      <c r="K41" s="2">
        <v>0</v>
      </c>
      <c r="L41" s="2">
        <v>6801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259201</v>
      </c>
      <c r="S41" s="2">
        <v>8011</v>
      </c>
      <c r="T41" s="2">
        <v>0</v>
      </c>
      <c r="U41" s="2">
        <v>15333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36575</v>
      </c>
      <c r="AC41" s="2">
        <v>2500</v>
      </c>
      <c r="AD41" s="2">
        <v>189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2120</v>
      </c>
      <c r="AR41" s="2">
        <v>0</v>
      </c>
      <c r="AS41" s="2">
        <v>0</v>
      </c>
      <c r="AT41" s="2">
        <v>30718</v>
      </c>
      <c r="AU41" s="2">
        <v>589849</v>
      </c>
      <c r="AV41" s="2">
        <v>137180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50517</v>
      </c>
      <c r="H42" s="2">
        <v>547</v>
      </c>
      <c r="I42" s="2">
        <v>0</v>
      </c>
      <c r="J42" s="2">
        <v>7455</v>
      </c>
      <c r="K42" s="2">
        <v>0</v>
      </c>
      <c r="L42" s="2">
        <v>62453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561443</v>
      </c>
      <c r="S42" s="2">
        <v>87427</v>
      </c>
      <c r="T42" s="2">
        <v>0</v>
      </c>
      <c r="U42" s="2">
        <v>52280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83476</v>
      </c>
      <c r="AC42" s="2">
        <v>354</v>
      </c>
      <c r="AD42" s="2">
        <v>0</v>
      </c>
      <c r="AE42" s="2">
        <v>0</v>
      </c>
      <c r="AF42" s="2">
        <v>4222</v>
      </c>
      <c r="AG42" s="2">
        <v>5161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1122786</v>
      </c>
      <c r="AR42" s="2">
        <v>0</v>
      </c>
      <c r="AS42" s="2">
        <v>0</v>
      </c>
      <c r="AT42" s="2">
        <v>35323</v>
      </c>
      <c r="AU42" s="2">
        <v>875782</v>
      </c>
      <c r="AV42" s="2">
        <v>86964</v>
      </c>
      <c r="AW42" s="2">
        <v>246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2431</v>
      </c>
      <c r="H43" s="2">
        <v>143</v>
      </c>
      <c r="I43" s="2">
        <v>0</v>
      </c>
      <c r="J43" s="2">
        <v>101</v>
      </c>
      <c r="K43" s="2">
        <v>0</v>
      </c>
      <c r="L43" s="2">
        <v>14549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44939</v>
      </c>
      <c r="S43" s="2">
        <v>7519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14139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3833</v>
      </c>
      <c r="AU43" s="2">
        <v>79237</v>
      </c>
      <c r="AV43" s="2">
        <v>25254</v>
      </c>
      <c r="AW43" s="2">
        <v>16075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5323</v>
      </c>
      <c r="H44" s="2">
        <v>319</v>
      </c>
      <c r="I44" s="2">
        <v>0</v>
      </c>
      <c r="J44" s="2">
        <v>2118</v>
      </c>
      <c r="K44" s="2">
        <v>0</v>
      </c>
      <c r="L44" s="2">
        <v>31757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224836</v>
      </c>
      <c r="S44" s="2">
        <v>27307</v>
      </c>
      <c r="T44" s="2">
        <v>0</v>
      </c>
      <c r="U44" s="2">
        <v>4763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146409</v>
      </c>
      <c r="AC44" s="2">
        <v>0</v>
      </c>
      <c r="AD44" s="2">
        <v>0</v>
      </c>
      <c r="AE44" s="2">
        <v>0</v>
      </c>
      <c r="AF44" s="2">
        <v>29</v>
      </c>
      <c r="AG44" s="2">
        <v>35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45014</v>
      </c>
      <c r="AR44" s="2">
        <v>0</v>
      </c>
      <c r="AS44" s="2">
        <v>0</v>
      </c>
      <c r="AT44" s="2">
        <v>11281</v>
      </c>
      <c r="AU44" s="2">
        <v>398087</v>
      </c>
      <c r="AV44" s="2">
        <v>72081</v>
      </c>
      <c r="AW44" s="2">
        <v>382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51970</v>
      </c>
      <c r="H45" s="2">
        <v>1358</v>
      </c>
      <c r="I45" s="2">
        <v>0</v>
      </c>
      <c r="J45" s="2">
        <v>36843</v>
      </c>
      <c r="K45" s="2">
        <v>0</v>
      </c>
      <c r="L45" s="2">
        <v>128776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234617</v>
      </c>
      <c r="S45" s="2">
        <v>236338</v>
      </c>
      <c r="T45" s="2">
        <v>0</v>
      </c>
      <c r="U45" s="2">
        <v>337865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14889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13661</v>
      </c>
      <c r="AU45" s="2">
        <v>151496</v>
      </c>
      <c r="AV45" s="2">
        <v>114407</v>
      </c>
      <c r="AW45" s="2">
        <v>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696</v>
      </c>
      <c r="I46" s="2">
        <v>0</v>
      </c>
      <c r="J46" s="2">
        <v>0</v>
      </c>
      <c r="K46" s="2">
        <v>0</v>
      </c>
      <c r="L46" s="2">
        <v>47247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416000</v>
      </c>
      <c r="S46" s="2">
        <v>142568</v>
      </c>
      <c r="T46" s="2">
        <v>0</v>
      </c>
      <c r="U46" s="2">
        <v>11726000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3510000</v>
      </c>
      <c r="AB46" s="2">
        <v>346000</v>
      </c>
      <c r="AC46" s="2">
        <v>274685399</v>
      </c>
      <c r="AD46" s="2">
        <v>0</v>
      </c>
      <c r="AE46" s="2">
        <v>0</v>
      </c>
      <c r="AF46" s="2">
        <v>0</v>
      </c>
      <c r="AG46" s="2">
        <v>0</v>
      </c>
      <c r="AH46" s="2">
        <v>625680</v>
      </c>
      <c r="AI46" s="2">
        <v>105840</v>
      </c>
      <c r="AJ46" s="2">
        <v>0</v>
      </c>
      <c r="AK46" s="2">
        <v>0</v>
      </c>
      <c r="AL46" s="2">
        <v>0</v>
      </c>
      <c r="AM46" s="2">
        <v>58000</v>
      </c>
      <c r="AN46" s="2">
        <v>0</v>
      </c>
      <c r="AO46" s="2">
        <v>0</v>
      </c>
      <c r="AP46" s="2">
        <v>0</v>
      </c>
      <c r="AQ46" s="2">
        <v>455000</v>
      </c>
      <c r="AR46" s="2">
        <v>97000</v>
      </c>
      <c r="AS46" s="2">
        <v>0</v>
      </c>
      <c r="AT46" s="2">
        <v>0</v>
      </c>
      <c r="AU46" s="2">
        <v>231454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141082</v>
      </c>
      <c r="H47" s="2">
        <v>499</v>
      </c>
      <c r="I47" s="2">
        <v>220943</v>
      </c>
      <c r="J47" s="2">
        <v>0</v>
      </c>
      <c r="K47" s="2">
        <v>0</v>
      </c>
      <c r="L47" s="2">
        <v>14902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1722</v>
      </c>
      <c r="S47" s="2">
        <v>36278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89437564</v>
      </c>
      <c r="AA47" s="2">
        <v>2313363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111272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12000</v>
      </c>
      <c r="H48" s="2">
        <v>10</v>
      </c>
      <c r="I48" s="2">
        <v>0</v>
      </c>
      <c r="J48" s="2">
        <v>0</v>
      </c>
      <c r="K48" s="2">
        <v>0</v>
      </c>
      <c r="L48" s="2">
        <v>14710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739000</v>
      </c>
      <c r="S48" s="2">
        <v>9141</v>
      </c>
      <c r="T48" s="2">
        <v>0</v>
      </c>
      <c r="U48" s="2">
        <v>10813000</v>
      </c>
      <c r="V48" s="2">
        <v>0</v>
      </c>
      <c r="W48" s="2">
        <v>717000</v>
      </c>
      <c r="X48" s="2">
        <v>165000</v>
      </c>
      <c r="Y48" s="2">
        <v>0</v>
      </c>
      <c r="Z48" s="2">
        <v>0</v>
      </c>
      <c r="AA48" s="2">
        <v>0</v>
      </c>
      <c r="AB48" s="2">
        <v>15041000</v>
      </c>
      <c r="AC48" s="2">
        <v>9025513</v>
      </c>
      <c r="AD48" s="2">
        <v>0</v>
      </c>
      <c r="AE48" s="2">
        <v>0</v>
      </c>
      <c r="AF48" s="2">
        <v>921600</v>
      </c>
      <c r="AG48" s="2">
        <v>1126400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2262000</v>
      </c>
      <c r="AN48" s="2">
        <v>0</v>
      </c>
      <c r="AO48" s="2">
        <v>1246000</v>
      </c>
      <c r="AP48" s="2">
        <v>175000</v>
      </c>
      <c r="AQ48" s="2">
        <v>605000</v>
      </c>
      <c r="AR48" s="2">
        <v>40000</v>
      </c>
      <c r="AS48" s="2">
        <v>1972000</v>
      </c>
      <c r="AT48" s="2">
        <v>0</v>
      </c>
      <c r="AU48" s="2">
        <v>589409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11015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3037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379751</v>
      </c>
      <c r="AV49" s="2">
        <v>14374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24</v>
      </c>
      <c r="I50" s="2">
        <v>0</v>
      </c>
      <c r="J50" s="2">
        <v>0</v>
      </c>
      <c r="K50" s="2">
        <v>0</v>
      </c>
      <c r="L50" s="2">
        <v>7003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53387</v>
      </c>
      <c r="S50" s="2">
        <v>75489</v>
      </c>
      <c r="T50" s="2">
        <v>0</v>
      </c>
      <c r="U50" s="2">
        <v>13748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164960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326251</v>
      </c>
      <c r="AV50" s="2">
        <v>780841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101</v>
      </c>
      <c r="H51" s="2">
        <v>254</v>
      </c>
      <c r="I51" s="2">
        <v>0</v>
      </c>
      <c r="J51" s="2">
        <v>0</v>
      </c>
      <c r="K51" s="2">
        <v>0</v>
      </c>
      <c r="L51" s="2">
        <v>26734</v>
      </c>
      <c r="M51" s="2">
        <v>0</v>
      </c>
      <c r="N51" s="2">
        <v>183179</v>
      </c>
      <c r="O51" s="2">
        <v>0</v>
      </c>
      <c r="P51" s="2">
        <v>0</v>
      </c>
      <c r="Q51" s="2">
        <v>0</v>
      </c>
      <c r="R51" s="2">
        <v>289071</v>
      </c>
      <c r="S51" s="2">
        <v>605029</v>
      </c>
      <c r="T51" s="2">
        <v>0</v>
      </c>
      <c r="U51" s="2">
        <v>52129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8009</v>
      </c>
      <c r="AC51" s="2">
        <v>0</v>
      </c>
      <c r="AD51" s="2">
        <v>0</v>
      </c>
      <c r="AE51" s="2">
        <v>0</v>
      </c>
      <c r="AF51" s="2">
        <v>5514750</v>
      </c>
      <c r="AG51" s="2">
        <v>6740250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238152</v>
      </c>
      <c r="AV51" s="2">
        <v>37910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173127</v>
      </c>
      <c r="H52" s="2">
        <v>8548</v>
      </c>
      <c r="I52" s="2">
        <v>0</v>
      </c>
      <c r="J52" s="2">
        <v>0</v>
      </c>
      <c r="K52" s="2">
        <v>0</v>
      </c>
      <c r="L52" s="2">
        <v>653791</v>
      </c>
      <c r="M52" s="2">
        <v>0</v>
      </c>
      <c r="N52" s="2">
        <v>15286</v>
      </c>
      <c r="O52" s="2">
        <v>0</v>
      </c>
      <c r="P52" s="2">
        <v>0</v>
      </c>
      <c r="Q52" s="2">
        <v>0</v>
      </c>
      <c r="R52" s="2">
        <v>1222193</v>
      </c>
      <c r="S52" s="2">
        <v>1791632</v>
      </c>
      <c r="T52" s="2">
        <v>0</v>
      </c>
      <c r="U52" s="2">
        <v>206491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29308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388790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60010</v>
      </c>
      <c r="H53" s="2">
        <v>5556</v>
      </c>
      <c r="I53" s="2">
        <v>0</v>
      </c>
      <c r="J53" s="2">
        <v>51772</v>
      </c>
      <c r="K53" s="2">
        <v>0</v>
      </c>
      <c r="L53" s="2">
        <v>420971</v>
      </c>
      <c r="M53" s="2">
        <v>0</v>
      </c>
      <c r="N53" s="2">
        <v>5299</v>
      </c>
      <c r="O53" s="2">
        <v>0</v>
      </c>
      <c r="P53" s="2">
        <v>0</v>
      </c>
      <c r="Q53" s="2">
        <v>0</v>
      </c>
      <c r="R53" s="2">
        <v>1270925</v>
      </c>
      <c r="S53" s="2">
        <v>1151462</v>
      </c>
      <c r="T53" s="2">
        <v>0</v>
      </c>
      <c r="U53" s="2">
        <v>71575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10159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134764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267021</v>
      </c>
      <c r="H54" s="2">
        <v>11468</v>
      </c>
      <c r="I54" s="2">
        <v>0</v>
      </c>
      <c r="J54" s="2">
        <v>0</v>
      </c>
      <c r="K54" s="2">
        <v>0</v>
      </c>
      <c r="L54" s="2">
        <v>877043</v>
      </c>
      <c r="M54" s="2">
        <v>0</v>
      </c>
      <c r="N54" s="2">
        <v>23576</v>
      </c>
      <c r="O54" s="2">
        <v>0</v>
      </c>
      <c r="P54" s="2">
        <v>0</v>
      </c>
      <c r="Q54" s="2">
        <v>0</v>
      </c>
      <c r="R54" s="2">
        <v>1885037</v>
      </c>
      <c r="S54" s="2">
        <v>2405235</v>
      </c>
      <c r="T54" s="2">
        <v>0</v>
      </c>
      <c r="U54" s="2">
        <v>318480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45202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599646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6328</v>
      </c>
      <c r="H56" s="2">
        <v>5212</v>
      </c>
      <c r="I56" s="2">
        <v>0</v>
      </c>
      <c r="J56" s="2">
        <v>0</v>
      </c>
      <c r="K56" s="2">
        <v>0</v>
      </c>
      <c r="L56" s="2">
        <v>574990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814983</v>
      </c>
      <c r="S56" s="2">
        <v>516510</v>
      </c>
      <c r="T56" s="2">
        <v>0</v>
      </c>
      <c r="U56" s="2">
        <v>200428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63040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562354</v>
      </c>
      <c r="AV56" s="2">
        <v>298400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7848</v>
      </c>
      <c r="H57" s="2">
        <v>5238</v>
      </c>
      <c r="I57" s="2">
        <v>0</v>
      </c>
      <c r="J57" s="2">
        <v>0</v>
      </c>
      <c r="K57" s="2">
        <v>0</v>
      </c>
      <c r="L57" s="2">
        <v>246957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512191</v>
      </c>
      <c r="S57" s="2">
        <v>379541</v>
      </c>
      <c r="T57" s="2">
        <v>0</v>
      </c>
      <c r="U57" s="2">
        <v>131894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105107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320543</v>
      </c>
      <c r="AV57" s="2">
        <v>497524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12578</v>
      </c>
      <c r="H58" s="2">
        <v>17572</v>
      </c>
      <c r="I58" s="2">
        <v>0</v>
      </c>
      <c r="J58" s="2">
        <v>0</v>
      </c>
      <c r="K58" s="2">
        <v>0</v>
      </c>
      <c r="L58" s="2">
        <v>1782682</v>
      </c>
      <c r="M58" s="2">
        <v>0</v>
      </c>
      <c r="N58" s="2">
        <v>234598</v>
      </c>
      <c r="O58" s="2">
        <v>0</v>
      </c>
      <c r="P58" s="2">
        <v>0</v>
      </c>
      <c r="Q58" s="2">
        <v>0</v>
      </c>
      <c r="R58" s="2">
        <v>5357524</v>
      </c>
      <c r="S58" s="2">
        <v>5224635</v>
      </c>
      <c r="T58" s="2">
        <v>0</v>
      </c>
      <c r="U58" s="2">
        <v>1317568</v>
      </c>
      <c r="V58" s="2">
        <v>0</v>
      </c>
      <c r="W58" s="2">
        <v>0</v>
      </c>
      <c r="X58" s="2">
        <v>101205</v>
      </c>
      <c r="Y58" s="2">
        <v>0</v>
      </c>
      <c r="Z58" s="2">
        <v>0</v>
      </c>
      <c r="AA58" s="2">
        <v>0</v>
      </c>
      <c r="AB58" s="2">
        <v>655817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4267051</v>
      </c>
      <c r="AV58" s="2">
        <v>3104309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13128</v>
      </c>
      <c r="H59" s="2">
        <v>13735</v>
      </c>
      <c r="I59" s="2">
        <v>0</v>
      </c>
      <c r="J59" s="2">
        <v>0</v>
      </c>
      <c r="K59" s="2">
        <v>0</v>
      </c>
      <c r="L59" s="2">
        <v>986531</v>
      </c>
      <c r="M59" s="2">
        <v>0</v>
      </c>
      <c r="N59" s="2">
        <v>68370</v>
      </c>
      <c r="O59" s="2">
        <v>0</v>
      </c>
      <c r="P59" s="2">
        <v>0</v>
      </c>
      <c r="Q59" s="2">
        <v>0</v>
      </c>
      <c r="R59" s="2">
        <v>1798885</v>
      </c>
      <c r="S59" s="2">
        <v>1235410</v>
      </c>
      <c r="T59" s="2">
        <v>0</v>
      </c>
      <c r="U59" s="2">
        <v>442397</v>
      </c>
      <c r="V59" s="2">
        <v>0</v>
      </c>
      <c r="W59" s="2">
        <v>0</v>
      </c>
      <c r="X59" s="2">
        <v>29495</v>
      </c>
      <c r="Y59" s="2">
        <v>0</v>
      </c>
      <c r="Z59" s="2">
        <v>0</v>
      </c>
      <c r="AA59" s="2">
        <v>0</v>
      </c>
      <c r="AB59" s="2">
        <v>426165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4524468</v>
      </c>
      <c r="AV59" s="2">
        <v>2017254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16</v>
      </c>
      <c r="I60" s="2">
        <v>0</v>
      </c>
      <c r="J60" s="2">
        <v>164</v>
      </c>
      <c r="K60" s="2">
        <v>0</v>
      </c>
      <c r="L60" s="2">
        <v>33059</v>
      </c>
      <c r="M60" s="2">
        <v>0</v>
      </c>
      <c r="N60" s="2">
        <v>5498</v>
      </c>
      <c r="O60" s="2">
        <v>0</v>
      </c>
      <c r="P60" s="2">
        <v>0</v>
      </c>
      <c r="Q60" s="2">
        <v>0</v>
      </c>
      <c r="R60" s="2">
        <v>4399748</v>
      </c>
      <c r="S60" s="2">
        <v>219784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5093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366551</v>
      </c>
      <c r="AV60" s="2">
        <v>24110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89113</v>
      </c>
      <c r="I61" s="2">
        <v>0</v>
      </c>
      <c r="J61" s="2">
        <v>0</v>
      </c>
      <c r="K61" s="2">
        <v>0</v>
      </c>
      <c r="L61" s="2">
        <v>548280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3173808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9271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261876</v>
      </c>
      <c r="AV61" s="2">
        <v>43883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6506</v>
      </c>
      <c r="H62" s="2">
        <v>9063</v>
      </c>
      <c r="I62" s="2">
        <v>0</v>
      </c>
      <c r="J62" s="2">
        <v>0</v>
      </c>
      <c r="K62" s="2">
        <v>0</v>
      </c>
      <c r="L62" s="2">
        <v>437595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17990379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7118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242628</v>
      </c>
      <c r="AV62" s="2">
        <v>33694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90</v>
      </c>
      <c r="I63" s="2">
        <v>0</v>
      </c>
      <c r="J63" s="2">
        <v>0</v>
      </c>
      <c r="K63" s="2">
        <v>0</v>
      </c>
      <c r="L63" s="2">
        <v>19606</v>
      </c>
      <c r="M63" s="2">
        <v>0</v>
      </c>
      <c r="N63" s="2">
        <v>5116</v>
      </c>
      <c r="O63" s="2">
        <v>0</v>
      </c>
      <c r="P63" s="2">
        <v>0</v>
      </c>
      <c r="Q63" s="2">
        <v>0</v>
      </c>
      <c r="R63" s="2">
        <v>4314219</v>
      </c>
      <c r="S63" s="2">
        <v>4245</v>
      </c>
      <c r="T63" s="2">
        <v>0</v>
      </c>
      <c r="U63" s="2">
        <v>6972739</v>
      </c>
      <c r="V63" s="2">
        <v>80638400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2686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30423</v>
      </c>
      <c r="AV63" s="2">
        <v>12713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974</v>
      </c>
      <c r="H64" s="2">
        <v>140</v>
      </c>
      <c r="I64" s="2">
        <v>0</v>
      </c>
      <c r="J64" s="2">
        <v>0</v>
      </c>
      <c r="K64" s="2">
        <v>0</v>
      </c>
      <c r="L64" s="2">
        <v>14542</v>
      </c>
      <c r="M64" s="2">
        <v>0</v>
      </c>
      <c r="N64" s="2">
        <v>0</v>
      </c>
      <c r="O64" s="2">
        <v>141877</v>
      </c>
      <c r="P64" s="2">
        <v>25981401</v>
      </c>
      <c r="Q64" s="2">
        <v>4187173</v>
      </c>
      <c r="R64" s="2">
        <v>0</v>
      </c>
      <c r="S64" s="2">
        <v>16062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7967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187050</v>
      </c>
      <c r="AV64" s="2">
        <v>37711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5253</v>
      </c>
      <c r="H65" s="2">
        <v>705</v>
      </c>
      <c r="I65" s="2">
        <v>0</v>
      </c>
      <c r="J65" s="2">
        <v>16951</v>
      </c>
      <c r="K65" s="2">
        <v>0</v>
      </c>
      <c r="L65" s="2">
        <v>133882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122089</v>
      </c>
      <c r="S65" s="2">
        <v>565188</v>
      </c>
      <c r="T65" s="2">
        <v>0</v>
      </c>
      <c r="U65" s="2">
        <v>31439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37578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2119317</v>
      </c>
      <c r="AV65" s="2">
        <v>177876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1828</v>
      </c>
      <c r="H66" s="2">
        <v>970</v>
      </c>
      <c r="I66" s="2">
        <v>0</v>
      </c>
      <c r="J66" s="2">
        <v>0</v>
      </c>
      <c r="K66" s="2">
        <v>0</v>
      </c>
      <c r="L66" s="2">
        <v>176480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94459</v>
      </c>
      <c r="S66" s="2">
        <v>217814</v>
      </c>
      <c r="T66" s="2">
        <v>0</v>
      </c>
      <c r="U66" s="2">
        <v>24324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79111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24776</v>
      </c>
      <c r="AV66" s="2">
        <v>374472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33462</v>
      </c>
      <c r="H67" s="2">
        <v>535</v>
      </c>
      <c r="I67" s="2">
        <v>0</v>
      </c>
      <c r="J67" s="2">
        <v>0</v>
      </c>
      <c r="K67" s="2">
        <v>0</v>
      </c>
      <c r="L67" s="2">
        <v>37897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275792</v>
      </c>
      <c r="S67" s="2">
        <v>31345</v>
      </c>
      <c r="T67" s="2">
        <v>0</v>
      </c>
      <c r="U67" s="2">
        <v>71019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85476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589715</v>
      </c>
      <c r="AV67" s="2">
        <v>404601</v>
      </c>
      <c r="AW67" s="2">
        <v>16766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53210</v>
      </c>
      <c r="H68" s="2">
        <v>2586</v>
      </c>
      <c r="I68" s="2">
        <v>0</v>
      </c>
      <c r="J68" s="2">
        <v>0</v>
      </c>
      <c r="K68" s="2">
        <v>0</v>
      </c>
      <c r="L68" s="2">
        <v>168716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381933</v>
      </c>
      <c r="S68" s="2">
        <v>235902</v>
      </c>
      <c r="T68" s="2">
        <v>0</v>
      </c>
      <c r="U68" s="2">
        <v>98352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217382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954505</v>
      </c>
      <c r="AV68" s="2">
        <v>1028978</v>
      </c>
      <c r="AW68" s="2">
        <v>45339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3503</v>
      </c>
      <c r="H69" s="2">
        <v>360</v>
      </c>
      <c r="I69" s="2">
        <v>0</v>
      </c>
      <c r="J69" s="2">
        <v>0</v>
      </c>
      <c r="K69" s="2">
        <v>0</v>
      </c>
      <c r="L69" s="2">
        <v>68076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116142</v>
      </c>
      <c r="S69" s="2">
        <v>36147</v>
      </c>
      <c r="T69" s="2">
        <v>0</v>
      </c>
      <c r="U69" s="2">
        <v>10794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54031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349402</v>
      </c>
      <c r="AV69" s="2">
        <v>255755</v>
      </c>
      <c r="AW69" s="2">
        <v>824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5</v>
      </c>
      <c r="H70" s="2">
        <v>42</v>
      </c>
      <c r="I70" s="2">
        <v>0</v>
      </c>
      <c r="J70" s="2">
        <v>0</v>
      </c>
      <c r="K70" s="2">
        <v>0</v>
      </c>
      <c r="L70" s="2">
        <v>6074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5095</v>
      </c>
      <c r="S70" s="2">
        <v>4858</v>
      </c>
      <c r="T70" s="2">
        <v>0</v>
      </c>
      <c r="U70" s="2">
        <v>1312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1649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9250</v>
      </c>
      <c r="AV70" s="2">
        <v>7807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824</v>
      </c>
      <c r="H71" s="2">
        <v>247</v>
      </c>
      <c r="I71" s="2">
        <v>0</v>
      </c>
      <c r="J71" s="2">
        <v>0</v>
      </c>
      <c r="K71" s="2">
        <v>0</v>
      </c>
      <c r="L71" s="2">
        <v>22219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72101</v>
      </c>
      <c r="S71" s="2">
        <v>22764</v>
      </c>
      <c r="T71" s="2">
        <v>0</v>
      </c>
      <c r="U71" s="2">
        <v>17999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32465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140726</v>
      </c>
      <c r="AV71" s="2">
        <v>153673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557</v>
      </c>
      <c r="H72" s="2">
        <v>302</v>
      </c>
      <c r="I72" s="2">
        <v>0</v>
      </c>
      <c r="J72" s="2">
        <v>0</v>
      </c>
      <c r="K72" s="2">
        <v>0</v>
      </c>
      <c r="L72" s="2">
        <v>25871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39078</v>
      </c>
      <c r="S72" s="2">
        <v>30025</v>
      </c>
      <c r="T72" s="2">
        <v>0</v>
      </c>
      <c r="U72" s="2">
        <v>12151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21916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95000</v>
      </c>
      <c r="AV72" s="2">
        <v>103740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7994</v>
      </c>
      <c r="H73" s="2">
        <v>1925</v>
      </c>
      <c r="I73" s="2">
        <v>0</v>
      </c>
      <c r="J73" s="2">
        <v>0</v>
      </c>
      <c r="K73" s="2">
        <v>0</v>
      </c>
      <c r="L73" s="2">
        <v>350190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162415</v>
      </c>
      <c r="S73" s="2">
        <v>432209</v>
      </c>
      <c r="T73" s="2">
        <v>0</v>
      </c>
      <c r="U73" s="2">
        <v>41824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29847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346831</v>
      </c>
      <c r="AV73" s="2">
        <v>141280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458</v>
      </c>
      <c r="H74" s="2">
        <v>594</v>
      </c>
      <c r="I74" s="2">
        <v>0</v>
      </c>
      <c r="J74" s="2">
        <v>0</v>
      </c>
      <c r="K74" s="2">
        <v>0</v>
      </c>
      <c r="L74" s="2">
        <v>92919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35600</v>
      </c>
      <c r="S74" s="2">
        <v>105148</v>
      </c>
      <c r="T74" s="2">
        <v>0</v>
      </c>
      <c r="U74" s="2">
        <v>9167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32033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147861</v>
      </c>
      <c r="AV74" s="2">
        <v>151627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102</v>
      </c>
      <c r="H75" s="2">
        <v>77</v>
      </c>
      <c r="I75" s="2">
        <v>0</v>
      </c>
      <c r="J75" s="2">
        <v>0</v>
      </c>
      <c r="K75" s="2">
        <v>0</v>
      </c>
      <c r="L75" s="2">
        <v>9917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10286</v>
      </c>
      <c r="S75" s="2">
        <v>35176</v>
      </c>
      <c r="T75" s="2">
        <v>0</v>
      </c>
      <c r="U75" s="2">
        <v>2649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45911</v>
      </c>
      <c r="AV75" s="2">
        <v>41336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1221</v>
      </c>
      <c r="I76" s="2">
        <v>0</v>
      </c>
      <c r="J76" s="2">
        <v>0</v>
      </c>
      <c r="K76" s="2">
        <v>0</v>
      </c>
      <c r="L76" s="2">
        <v>70273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247543</v>
      </c>
      <c r="S76" s="2">
        <v>73966</v>
      </c>
      <c r="T76" s="2">
        <v>0</v>
      </c>
      <c r="U76" s="2">
        <v>61797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111462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483154</v>
      </c>
      <c r="AV76" s="2">
        <v>527604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909</v>
      </c>
      <c r="I77" s="2">
        <v>0</v>
      </c>
      <c r="J77" s="2">
        <v>0</v>
      </c>
      <c r="K77" s="2">
        <v>0</v>
      </c>
      <c r="L77" s="2">
        <v>88585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49867</v>
      </c>
      <c r="S77" s="2">
        <v>140019</v>
      </c>
      <c r="T77" s="2">
        <v>0</v>
      </c>
      <c r="U77" s="2">
        <v>12449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22454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97330</v>
      </c>
      <c r="AV77" s="2">
        <v>106284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31357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94521</v>
      </c>
      <c r="S78" s="2">
        <v>3020</v>
      </c>
      <c r="T78" s="2">
        <v>0</v>
      </c>
      <c r="U78" s="2">
        <v>23596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42560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184486</v>
      </c>
      <c r="AV78" s="2">
        <v>201458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150</v>
      </c>
      <c r="I79" s="2">
        <v>0</v>
      </c>
      <c r="J79" s="2">
        <v>0</v>
      </c>
      <c r="K79" s="2">
        <v>0</v>
      </c>
      <c r="L79" s="2">
        <v>14349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4897</v>
      </c>
      <c r="S79" s="2">
        <v>8146</v>
      </c>
      <c r="T79" s="2">
        <v>0</v>
      </c>
      <c r="U79" s="2">
        <v>1223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2205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9558</v>
      </c>
      <c r="AV79" s="2">
        <v>10438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160</v>
      </c>
      <c r="H80" s="2">
        <v>402</v>
      </c>
      <c r="I80" s="2">
        <v>0</v>
      </c>
      <c r="J80" s="2">
        <v>0</v>
      </c>
      <c r="K80" s="2">
        <v>0</v>
      </c>
      <c r="L80" s="2">
        <v>47351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30458</v>
      </c>
      <c r="S80" s="2">
        <v>35696</v>
      </c>
      <c r="T80" s="2">
        <v>0</v>
      </c>
      <c r="U80" s="2">
        <v>7843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14579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77374</v>
      </c>
      <c r="AV80" s="2">
        <v>69011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2962</v>
      </c>
      <c r="H81" s="2">
        <v>1502</v>
      </c>
      <c r="I81" s="2">
        <v>0</v>
      </c>
      <c r="J81" s="2">
        <v>0</v>
      </c>
      <c r="K81" s="2">
        <v>0</v>
      </c>
      <c r="L81" s="2">
        <v>99147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144554</v>
      </c>
      <c r="S81" s="2">
        <v>179534</v>
      </c>
      <c r="T81" s="2">
        <v>0</v>
      </c>
      <c r="U81" s="2">
        <v>37224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12624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321715</v>
      </c>
      <c r="AV81" s="2">
        <v>59755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4638</v>
      </c>
      <c r="H82" s="2">
        <v>1286</v>
      </c>
      <c r="I82" s="2">
        <v>0</v>
      </c>
      <c r="J82" s="2">
        <v>0</v>
      </c>
      <c r="K82" s="2">
        <v>0</v>
      </c>
      <c r="L82" s="2">
        <v>78661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215039</v>
      </c>
      <c r="S82" s="2">
        <v>141091</v>
      </c>
      <c r="T82" s="2">
        <v>0</v>
      </c>
      <c r="U82" s="2">
        <v>55375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54853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260905</v>
      </c>
      <c r="AV82" s="2">
        <v>259645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1385</v>
      </c>
      <c r="H83" s="2">
        <v>0</v>
      </c>
      <c r="I83" s="2">
        <v>0</v>
      </c>
      <c r="J83" s="2">
        <v>0</v>
      </c>
      <c r="K83" s="2">
        <v>0</v>
      </c>
      <c r="L83" s="2">
        <v>23496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64233</v>
      </c>
      <c r="S83" s="2">
        <v>42144</v>
      </c>
      <c r="T83" s="2">
        <v>0</v>
      </c>
      <c r="U83" s="2">
        <v>16541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16385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77933</v>
      </c>
      <c r="AV83" s="2">
        <v>77556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136</v>
      </c>
      <c r="I84" s="2">
        <v>0</v>
      </c>
      <c r="J84" s="2">
        <v>0</v>
      </c>
      <c r="K84" s="2">
        <v>0</v>
      </c>
      <c r="L84" s="2">
        <v>29296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43667</v>
      </c>
      <c r="S84" s="2">
        <v>10063</v>
      </c>
      <c r="T84" s="2">
        <v>0</v>
      </c>
      <c r="U84" s="2">
        <v>10901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19662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85230</v>
      </c>
      <c r="AV84" s="2">
        <v>93071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758</v>
      </c>
      <c r="I85" s="2">
        <v>0</v>
      </c>
      <c r="J85" s="2">
        <v>0</v>
      </c>
      <c r="K85" s="2">
        <v>0</v>
      </c>
      <c r="L85" s="2">
        <v>77723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74161</v>
      </c>
      <c r="S85" s="2">
        <v>43086</v>
      </c>
      <c r="T85" s="2">
        <v>0</v>
      </c>
      <c r="U85" s="2">
        <v>18514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33393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144748</v>
      </c>
      <c r="AV85" s="2">
        <v>158065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503</v>
      </c>
      <c r="I86" s="2">
        <v>0</v>
      </c>
      <c r="J86" s="2">
        <v>0</v>
      </c>
      <c r="K86" s="2">
        <v>0</v>
      </c>
      <c r="L86" s="2">
        <v>54323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16170</v>
      </c>
      <c r="S86" s="2">
        <v>48308</v>
      </c>
      <c r="T86" s="2">
        <v>0</v>
      </c>
      <c r="U86" s="2">
        <v>4037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7281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31561</v>
      </c>
      <c r="AV86" s="2">
        <v>34465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3855</v>
      </c>
      <c r="H87" s="2">
        <v>2108</v>
      </c>
      <c r="I87" s="2">
        <v>0</v>
      </c>
      <c r="J87" s="2">
        <v>0</v>
      </c>
      <c r="K87" s="2">
        <v>0</v>
      </c>
      <c r="L87" s="2">
        <v>203415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89252</v>
      </c>
      <c r="S87" s="2">
        <v>168325</v>
      </c>
      <c r="T87" s="2">
        <v>0</v>
      </c>
      <c r="U87" s="2">
        <v>22983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92239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366411</v>
      </c>
      <c r="AV87" s="2">
        <v>436611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2487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29332</v>
      </c>
      <c r="S88" s="2">
        <v>2599</v>
      </c>
      <c r="T88" s="2">
        <v>0</v>
      </c>
      <c r="U88" s="2">
        <v>7322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57250</v>
      </c>
      <c r="AV88" s="2">
        <v>62516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5739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167927</v>
      </c>
      <c r="S89" s="2">
        <v>6024</v>
      </c>
      <c r="T89" s="2">
        <v>0</v>
      </c>
      <c r="U89" s="2">
        <v>34041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56505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231989</v>
      </c>
      <c r="AV89" s="2">
        <v>267469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93</v>
      </c>
      <c r="I90" s="2">
        <v>0</v>
      </c>
      <c r="J90" s="2">
        <v>0</v>
      </c>
      <c r="K90" s="2">
        <v>0</v>
      </c>
      <c r="L90" s="2">
        <v>92270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37440</v>
      </c>
      <c r="S90" s="2">
        <v>54759</v>
      </c>
      <c r="T90" s="2">
        <v>0</v>
      </c>
      <c r="U90" s="2">
        <v>9346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16858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73075</v>
      </c>
      <c r="AV90" s="2">
        <v>79797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</v>
      </c>
      <c r="H91" s="2">
        <v>291</v>
      </c>
      <c r="I91" s="2">
        <v>0</v>
      </c>
      <c r="J91" s="2">
        <v>0</v>
      </c>
      <c r="K91" s="2">
        <v>0</v>
      </c>
      <c r="L91" s="2">
        <v>31377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38009</v>
      </c>
      <c r="S91" s="2">
        <v>27903</v>
      </c>
      <c r="T91" s="2">
        <v>0</v>
      </c>
      <c r="U91" s="2">
        <v>9788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12912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118424</v>
      </c>
      <c r="AV91" s="2">
        <v>61118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283</v>
      </c>
      <c r="I92" s="2">
        <v>0</v>
      </c>
      <c r="J92" s="2">
        <v>0</v>
      </c>
      <c r="K92" s="2">
        <v>0</v>
      </c>
      <c r="L92" s="2">
        <v>20560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4940</v>
      </c>
      <c r="S92" s="2">
        <v>10887</v>
      </c>
      <c r="T92" s="2">
        <v>0</v>
      </c>
      <c r="U92" s="2">
        <v>1233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2224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9641</v>
      </c>
      <c r="AV92" s="2">
        <v>10528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1189</v>
      </c>
      <c r="H93" s="2">
        <v>96</v>
      </c>
      <c r="I93" s="2">
        <v>0</v>
      </c>
      <c r="J93" s="2">
        <v>0</v>
      </c>
      <c r="K93" s="2">
        <v>0</v>
      </c>
      <c r="L93" s="2">
        <v>28584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156445</v>
      </c>
      <c r="S93" s="2">
        <v>6621</v>
      </c>
      <c r="T93" s="2">
        <v>0</v>
      </c>
      <c r="U93" s="2">
        <v>40286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12594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264191</v>
      </c>
      <c r="AV93" s="2">
        <v>59615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9</v>
      </c>
      <c r="H94" s="2">
        <v>191</v>
      </c>
      <c r="I94" s="2">
        <v>0</v>
      </c>
      <c r="J94" s="2">
        <v>0</v>
      </c>
      <c r="K94" s="2">
        <v>0</v>
      </c>
      <c r="L94" s="2">
        <v>20627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54015</v>
      </c>
      <c r="S94" s="2">
        <v>19379</v>
      </c>
      <c r="T94" s="2">
        <v>0</v>
      </c>
      <c r="U94" s="2">
        <v>13909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24901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27007</v>
      </c>
      <c r="AV94" s="2">
        <v>117869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372</v>
      </c>
      <c r="H95" s="2">
        <v>57</v>
      </c>
      <c r="I95" s="2">
        <v>0</v>
      </c>
      <c r="J95" s="2">
        <v>0</v>
      </c>
      <c r="K95" s="2">
        <v>0</v>
      </c>
      <c r="L95" s="2">
        <v>14561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32532</v>
      </c>
      <c r="S95" s="2">
        <v>35692</v>
      </c>
      <c r="T95" s="2">
        <v>0</v>
      </c>
      <c r="U95" s="2">
        <v>8121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14648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63497</v>
      </c>
      <c r="AV95" s="2">
        <v>69338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41</v>
      </c>
      <c r="H96" s="2">
        <v>117</v>
      </c>
      <c r="I96" s="2">
        <v>0</v>
      </c>
      <c r="J96" s="2">
        <v>0</v>
      </c>
      <c r="K96" s="2">
        <v>0</v>
      </c>
      <c r="L96" s="2">
        <v>12625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3603</v>
      </c>
      <c r="S96" s="2">
        <v>11227</v>
      </c>
      <c r="T96" s="2">
        <v>0</v>
      </c>
      <c r="U96" s="2">
        <v>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1622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7032</v>
      </c>
      <c r="AV96" s="2">
        <v>7679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2675</v>
      </c>
      <c r="I97" s="2">
        <v>0</v>
      </c>
      <c r="J97" s="2">
        <v>0</v>
      </c>
      <c r="K97" s="2">
        <v>0</v>
      </c>
      <c r="L97" s="2">
        <v>207274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155604</v>
      </c>
      <c r="S97" s="2">
        <v>398855</v>
      </c>
      <c r="T97" s="2">
        <v>0</v>
      </c>
      <c r="U97" s="2">
        <v>31696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41038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164132</v>
      </c>
      <c r="AV97" s="2">
        <v>194256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164</v>
      </c>
      <c r="H98" s="2">
        <v>196</v>
      </c>
      <c r="I98" s="2">
        <v>0</v>
      </c>
      <c r="J98" s="2">
        <v>0</v>
      </c>
      <c r="K98" s="2">
        <v>0</v>
      </c>
      <c r="L98" s="2">
        <v>21121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14322</v>
      </c>
      <c r="S98" s="2">
        <v>18782</v>
      </c>
      <c r="T98" s="2">
        <v>0</v>
      </c>
      <c r="U98" s="2">
        <v>3575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6449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27954</v>
      </c>
      <c r="AV98" s="2">
        <v>30526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3453</v>
      </c>
      <c r="H99" s="2">
        <v>8696</v>
      </c>
      <c r="I99" s="2">
        <v>0</v>
      </c>
      <c r="J99" s="2">
        <v>0</v>
      </c>
      <c r="K99" s="2">
        <v>0</v>
      </c>
      <c r="L99" s="2">
        <v>141250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374677</v>
      </c>
      <c r="S99" s="2">
        <v>400435</v>
      </c>
      <c r="T99" s="2">
        <v>0</v>
      </c>
      <c r="U99" s="2">
        <v>75952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126074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517612</v>
      </c>
      <c r="AV99" s="2">
        <v>596773</v>
      </c>
      <c r="AW99" s="2">
        <v>70586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4064</v>
      </c>
      <c r="H100" s="2">
        <v>0</v>
      </c>
      <c r="I100" s="2">
        <v>0</v>
      </c>
      <c r="J100" s="2">
        <v>7326</v>
      </c>
      <c r="K100" s="2">
        <v>0</v>
      </c>
      <c r="L100" s="2">
        <v>243251</v>
      </c>
      <c r="M100" s="2">
        <v>4302707</v>
      </c>
      <c r="N100" s="2">
        <v>200349</v>
      </c>
      <c r="O100" s="2">
        <v>11693</v>
      </c>
      <c r="P100" s="2">
        <v>21332</v>
      </c>
      <c r="Q100" s="2">
        <v>0</v>
      </c>
      <c r="R100" s="2">
        <v>661370</v>
      </c>
      <c r="S100" s="2">
        <v>682331</v>
      </c>
      <c r="T100" s="2">
        <v>0</v>
      </c>
      <c r="U100" s="2">
        <v>89396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148391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558465</v>
      </c>
      <c r="AV100" s="2">
        <v>702409</v>
      </c>
      <c r="AW100" s="2">
        <v>30264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352</v>
      </c>
      <c r="H101" s="2">
        <v>354</v>
      </c>
      <c r="I101" s="2">
        <v>0</v>
      </c>
      <c r="J101" s="2">
        <v>0</v>
      </c>
      <c r="K101" s="2">
        <v>0</v>
      </c>
      <c r="L101" s="2">
        <v>6987</v>
      </c>
      <c r="M101" s="2">
        <v>0</v>
      </c>
      <c r="N101" s="2">
        <v>0</v>
      </c>
      <c r="O101" s="2">
        <v>327</v>
      </c>
      <c r="P101" s="2">
        <v>596</v>
      </c>
      <c r="Q101" s="2">
        <v>0</v>
      </c>
      <c r="R101" s="2">
        <v>30741</v>
      </c>
      <c r="S101" s="2">
        <v>19600</v>
      </c>
      <c r="T101" s="2">
        <v>0</v>
      </c>
      <c r="U101" s="2">
        <v>7674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13842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54999</v>
      </c>
      <c r="AV101" s="2">
        <v>65519</v>
      </c>
      <c r="AW101" s="2">
        <v>2659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10615</v>
      </c>
      <c r="H102" s="2">
        <v>1</v>
      </c>
      <c r="I102" s="2">
        <v>0</v>
      </c>
      <c r="J102" s="2">
        <v>0</v>
      </c>
      <c r="K102" s="2">
        <v>0</v>
      </c>
      <c r="L102" s="2">
        <v>1933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1151749</v>
      </c>
      <c r="S102" s="2">
        <v>10864</v>
      </c>
      <c r="T102" s="2">
        <v>0</v>
      </c>
      <c r="U102" s="2">
        <v>233475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387550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1591127</v>
      </c>
      <c r="AV102" s="2">
        <v>1834467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1870</v>
      </c>
      <c r="H103" s="2">
        <v>118</v>
      </c>
      <c r="I103" s="2">
        <v>0</v>
      </c>
      <c r="J103" s="2">
        <v>0</v>
      </c>
      <c r="K103" s="2">
        <v>0</v>
      </c>
      <c r="L103" s="2">
        <v>11427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202862</v>
      </c>
      <c r="S103" s="2">
        <v>26648</v>
      </c>
      <c r="T103" s="2">
        <v>0</v>
      </c>
      <c r="U103" s="2">
        <v>41123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68261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280252</v>
      </c>
      <c r="AV103" s="2">
        <v>323112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3510</v>
      </c>
      <c r="H104" s="2">
        <v>5</v>
      </c>
      <c r="I104" s="2">
        <v>0</v>
      </c>
      <c r="J104" s="2">
        <v>0</v>
      </c>
      <c r="K104" s="2">
        <v>0</v>
      </c>
      <c r="L104" s="2">
        <v>5256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380838</v>
      </c>
      <c r="S104" s="2">
        <v>3243</v>
      </c>
      <c r="T104" s="2">
        <v>0</v>
      </c>
      <c r="U104" s="2">
        <v>77201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128147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526123</v>
      </c>
      <c r="AV104" s="2">
        <v>606586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0</v>
      </c>
      <c r="L105" s="2">
        <v>18971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13653</v>
      </c>
      <c r="S105" s="2">
        <v>54857</v>
      </c>
      <c r="T105" s="2">
        <v>0</v>
      </c>
      <c r="U105" s="2">
        <v>2768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4594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18861</v>
      </c>
      <c r="AV105" s="2">
        <v>21746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4883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1583</v>
      </c>
      <c r="S106" s="2">
        <v>14263</v>
      </c>
      <c r="T106" s="2">
        <v>0</v>
      </c>
      <c r="U106" s="2">
        <v>395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713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3090</v>
      </c>
      <c r="AV106" s="2">
        <v>3374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6847</v>
      </c>
      <c r="H107" s="2">
        <v>1</v>
      </c>
      <c r="I107" s="2">
        <v>0</v>
      </c>
      <c r="J107" s="2">
        <v>0</v>
      </c>
      <c r="K107" s="2">
        <v>0</v>
      </c>
      <c r="L107" s="2">
        <v>1289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742881</v>
      </c>
      <c r="S107" s="2">
        <v>481</v>
      </c>
      <c r="T107" s="2">
        <v>0</v>
      </c>
      <c r="U107" s="2">
        <v>150592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249971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1026281</v>
      </c>
      <c r="AV107" s="2">
        <v>1183236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1136</v>
      </c>
      <c r="I108" s="2">
        <v>0</v>
      </c>
      <c r="J108" s="2">
        <v>0</v>
      </c>
      <c r="K108" s="2">
        <v>0</v>
      </c>
      <c r="L108" s="2">
        <v>82619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153783</v>
      </c>
      <c r="S108" s="2">
        <v>43750</v>
      </c>
      <c r="T108" s="2">
        <v>0</v>
      </c>
      <c r="U108" s="2">
        <v>38390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69244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300153</v>
      </c>
      <c r="AV108" s="2">
        <v>327767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96</v>
      </c>
      <c r="I109" s="2">
        <v>0</v>
      </c>
      <c r="J109" s="2">
        <v>0</v>
      </c>
      <c r="K109" s="2">
        <v>0</v>
      </c>
      <c r="L109" s="2">
        <v>70520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405630</v>
      </c>
      <c r="S109" s="2">
        <v>136134</v>
      </c>
      <c r="T109" s="2">
        <v>0</v>
      </c>
      <c r="U109" s="2">
        <v>82227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136490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560373</v>
      </c>
      <c r="AV109" s="2">
        <v>646074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61</v>
      </c>
      <c r="I110" s="2">
        <v>0</v>
      </c>
      <c r="J110" s="2">
        <v>0</v>
      </c>
      <c r="K110" s="2">
        <v>0</v>
      </c>
      <c r="L110" s="2">
        <v>50914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1566635</v>
      </c>
      <c r="S110" s="2">
        <v>117667</v>
      </c>
      <c r="T110" s="2">
        <v>0</v>
      </c>
      <c r="U110" s="2">
        <v>317578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527154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2164287</v>
      </c>
      <c r="AV110" s="2">
        <v>2495284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959</v>
      </c>
      <c r="H111" s="2">
        <v>71</v>
      </c>
      <c r="I111" s="2">
        <v>0</v>
      </c>
      <c r="J111" s="2">
        <v>0</v>
      </c>
      <c r="K111" s="2">
        <v>0</v>
      </c>
      <c r="L111" s="2">
        <v>6085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83868</v>
      </c>
      <c r="S111" s="2">
        <v>7586</v>
      </c>
      <c r="T111" s="2">
        <v>0</v>
      </c>
      <c r="U111" s="2">
        <v>20937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37763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163693</v>
      </c>
      <c r="AV111" s="2">
        <v>178753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103</v>
      </c>
      <c r="H112" s="2">
        <v>23</v>
      </c>
      <c r="I112" s="2">
        <v>0</v>
      </c>
      <c r="J112" s="2">
        <v>0</v>
      </c>
      <c r="K112" s="2">
        <v>0</v>
      </c>
      <c r="L112" s="2">
        <v>1929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9035</v>
      </c>
      <c r="S112" s="2">
        <v>2405</v>
      </c>
      <c r="T112" s="2">
        <v>0</v>
      </c>
      <c r="U112" s="2">
        <v>2256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4068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17635</v>
      </c>
      <c r="AV112" s="2">
        <v>19258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2067</v>
      </c>
      <c r="H113" s="2">
        <v>268</v>
      </c>
      <c r="I113" s="2">
        <v>0</v>
      </c>
      <c r="J113" s="2">
        <v>0</v>
      </c>
      <c r="K113" s="2">
        <v>0</v>
      </c>
      <c r="L113" s="2">
        <v>22737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224242</v>
      </c>
      <c r="S113" s="2">
        <v>28814</v>
      </c>
      <c r="T113" s="2">
        <v>0</v>
      </c>
      <c r="U113" s="2">
        <v>45457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75455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309788</v>
      </c>
      <c r="AV113" s="2">
        <v>357166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59</v>
      </c>
      <c r="H114" s="2">
        <v>6</v>
      </c>
      <c r="I114" s="2">
        <v>0</v>
      </c>
      <c r="J114" s="2">
        <v>0</v>
      </c>
      <c r="K114" s="2">
        <v>0</v>
      </c>
      <c r="L114" s="2">
        <v>518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5181</v>
      </c>
      <c r="S114" s="2">
        <v>646</v>
      </c>
      <c r="T114" s="2">
        <v>0</v>
      </c>
      <c r="U114" s="2">
        <v>1293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2333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15168</v>
      </c>
      <c r="AV114" s="2">
        <v>11043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1571</v>
      </c>
      <c r="H115" s="2">
        <v>166</v>
      </c>
      <c r="I115" s="2">
        <v>0</v>
      </c>
      <c r="J115" s="2">
        <v>0</v>
      </c>
      <c r="K115" s="2">
        <v>0</v>
      </c>
      <c r="L115" s="2">
        <v>14810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89032</v>
      </c>
      <c r="S115" s="2">
        <v>11559</v>
      </c>
      <c r="T115" s="2">
        <v>0</v>
      </c>
      <c r="U115" s="2">
        <v>34307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48127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202424</v>
      </c>
      <c r="AV115" s="2">
        <v>216739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371</v>
      </c>
      <c r="H116" s="2">
        <v>48</v>
      </c>
      <c r="I116" s="2">
        <v>0</v>
      </c>
      <c r="J116" s="2">
        <v>0</v>
      </c>
      <c r="K116" s="2">
        <v>0</v>
      </c>
      <c r="L116" s="2">
        <v>4046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88677</v>
      </c>
      <c r="S116" s="2">
        <v>17052</v>
      </c>
      <c r="T116" s="2">
        <v>0</v>
      </c>
      <c r="U116" s="2">
        <v>8166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27307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121455</v>
      </c>
      <c r="AV116" s="2">
        <v>140327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439</v>
      </c>
      <c r="H117" s="2">
        <v>58</v>
      </c>
      <c r="I117" s="2">
        <v>0</v>
      </c>
      <c r="J117" s="2">
        <v>0</v>
      </c>
      <c r="K117" s="2">
        <v>0</v>
      </c>
      <c r="L117" s="2">
        <v>5007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38425</v>
      </c>
      <c r="S117" s="2">
        <v>6242</v>
      </c>
      <c r="T117" s="2">
        <v>0</v>
      </c>
      <c r="U117" s="2">
        <v>9592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17302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74997</v>
      </c>
      <c r="AV117" s="2">
        <v>81897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1018</v>
      </c>
      <c r="H118" s="2">
        <v>402</v>
      </c>
      <c r="I118" s="2">
        <v>0</v>
      </c>
      <c r="J118" s="2">
        <v>0</v>
      </c>
      <c r="K118" s="2">
        <v>0</v>
      </c>
      <c r="L118" s="2">
        <v>44162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89051</v>
      </c>
      <c r="S118" s="2">
        <v>65344</v>
      </c>
      <c r="T118" s="2">
        <v>0</v>
      </c>
      <c r="U118" s="2">
        <v>22231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40097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173809</v>
      </c>
      <c r="AV118" s="2">
        <v>189799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2060</v>
      </c>
      <c r="H119" s="2">
        <v>1213</v>
      </c>
      <c r="I119" s="2">
        <v>0</v>
      </c>
      <c r="J119" s="2">
        <v>0</v>
      </c>
      <c r="K119" s="2">
        <v>0</v>
      </c>
      <c r="L119" s="2">
        <v>97352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55852</v>
      </c>
      <c r="S119" s="2">
        <v>148678</v>
      </c>
      <c r="T119" s="2">
        <v>0</v>
      </c>
      <c r="U119" s="2">
        <v>16301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93780</v>
      </c>
      <c r="AV119" s="2">
        <v>97949</v>
      </c>
      <c r="AW119" s="2">
        <v>11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5483</v>
      </c>
      <c r="H120" s="2">
        <v>750</v>
      </c>
      <c r="I120" s="2">
        <v>0</v>
      </c>
      <c r="J120" s="2">
        <v>0</v>
      </c>
      <c r="K120" s="2">
        <v>0</v>
      </c>
      <c r="L120" s="2">
        <v>84617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444425</v>
      </c>
      <c r="S120" s="2">
        <v>135131</v>
      </c>
      <c r="T120" s="2">
        <v>0</v>
      </c>
      <c r="U120" s="2">
        <v>114444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32055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100532</v>
      </c>
      <c r="AV120" s="2">
        <v>151732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35874154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2357303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12854101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1904696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1073373</v>
      </c>
      <c r="M124" s="2">
        <v>0</v>
      </c>
      <c r="N124" s="2">
        <v>2972514</v>
      </c>
      <c r="O124" s="2">
        <v>0</v>
      </c>
      <c r="P124" s="2">
        <v>0</v>
      </c>
      <c r="Q124" s="2">
        <v>0</v>
      </c>
      <c r="R124" s="2">
        <v>78460412</v>
      </c>
      <c r="S124" s="2">
        <v>0</v>
      </c>
      <c r="T124" s="2">
        <v>0</v>
      </c>
      <c r="U124" s="2">
        <v>1296954</v>
      </c>
      <c r="V124" s="2">
        <v>0</v>
      </c>
      <c r="W124" s="2">
        <v>0</v>
      </c>
      <c r="X124" s="2">
        <v>1111949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296122</v>
      </c>
      <c r="AD125" s="2">
        <v>432634</v>
      </c>
      <c r="AE125" s="2">
        <v>246519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5106474</v>
      </c>
      <c r="AN125" s="2">
        <v>10515600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1158314</v>
      </c>
      <c r="AU125" s="2">
        <v>0</v>
      </c>
      <c r="AV125" s="2">
        <v>50585875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145166</v>
      </c>
      <c r="I126" s="2">
        <v>0</v>
      </c>
      <c r="J126" s="2">
        <v>0</v>
      </c>
      <c r="K126" s="2">
        <v>0</v>
      </c>
      <c r="L126" s="2">
        <v>57721581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4680492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5002413</v>
      </c>
      <c r="E127" s="2">
        <v>18369945</v>
      </c>
      <c r="F127" s="2">
        <v>0</v>
      </c>
      <c r="G127" s="2">
        <v>-399845</v>
      </c>
      <c r="H127" s="2">
        <v>592058</v>
      </c>
      <c r="I127" s="2">
        <v>-6038459</v>
      </c>
      <c r="J127" s="2">
        <v>0</v>
      </c>
      <c r="K127" s="2">
        <v>0</v>
      </c>
      <c r="L127" s="2">
        <v>-2081571</v>
      </c>
      <c r="M127" s="2">
        <v>143402</v>
      </c>
      <c r="N127" s="2">
        <v>-27736</v>
      </c>
      <c r="O127" s="2">
        <v>-8521</v>
      </c>
      <c r="P127" s="2">
        <v>4775479</v>
      </c>
      <c r="Q127" s="2">
        <v>0</v>
      </c>
      <c r="R127" s="2">
        <v>-657574</v>
      </c>
      <c r="S127" s="2">
        <v>3184463</v>
      </c>
      <c r="T127" s="2">
        <v>0</v>
      </c>
      <c r="U127" s="2">
        <v>-10267179</v>
      </c>
      <c r="V127" s="2">
        <v>0</v>
      </c>
      <c r="W127" s="2">
        <v>0</v>
      </c>
      <c r="X127" s="2">
        <v>701637</v>
      </c>
      <c r="Y127" s="2">
        <v>0</v>
      </c>
      <c r="Z127" s="2">
        <v>0</v>
      </c>
      <c r="AA127" s="2">
        <v>6931847</v>
      </c>
      <c r="AB127" s="2">
        <v>0</v>
      </c>
      <c r="AC127" s="2">
        <v>3301289</v>
      </c>
      <c r="AD127" s="2">
        <v>-96924</v>
      </c>
      <c r="AE127" s="2">
        <v>157401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74234847</v>
      </c>
      <c r="E128" s="2">
        <v>1161216</v>
      </c>
      <c r="F128" s="2">
        <v>0</v>
      </c>
      <c r="G128" s="2">
        <v>2411590</v>
      </c>
      <c r="H128" s="2">
        <v>394107</v>
      </c>
      <c r="I128" s="2">
        <v>13142882</v>
      </c>
      <c r="J128" s="2">
        <v>0</v>
      </c>
      <c r="K128" s="2">
        <v>0</v>
      </c>
      <c r="L128" s="2">
        <v>20206103</v>
      </c>
      <c r="M128" s="2">
        <v>141414</v>
      </c>
      <c r="N128" s="2">
        <v>5372</v>
      </c>
      <c r="O128" s="2">
        <v>0</v>
      </c>
      <c r="P128" s="2">
        <v>153002</v>
      </c>
      <c r="Q128" s="2">
        <v>0</v>
      </c>
      <c r="R128" s="2">
        <v>25381235</v>
      </c>
      <c r="S128" s="2">
        <v>9868640</v>
      </c>
      <c r="T128" s="2">
        <v>0</v>
      </c>
      <c r="U128" s="2">
        <v>52601999</v>
      </c>
      <c r="V128" s="2">
        <v>0</v>
      </c>
      <c r="W128" s="2">
        <v>0</v>
      </c>
      <c r="X128" s="2">
        <v>2060360</v>
      </c>
      <c r="Y128" s="2">
        <v>0</v>
      </c>
      <c r="Z128" s="2">
        <v>0</v>
      </c>
      <c r="AA128" s="2">
        <v>27856199</v>
      </c>
      <c r="AB128" s="2">
        <v>0</v>
      </c>
      <c r="AC128" s="2">
        <v>1316137</v>
      </c>
      <c r="AD128" s="2">
        <v>55824</v>
      </c>
      <c r="AE128" s="2">
        <v>1349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6325200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4738045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7905320</v>
      </c>
      <c r="AV129" s="15">
        <v>22254380</v>
      </c>
      <c r="AW129" s="15">
        <v>93246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357604</v>
      </c>
      <c r="H5" s="2">
        <v>14067</v>
      </c>
      <c r="I5" s="2">
        <v>0</v>
      </c>
      <c r="J5" s="2">
        <v>323080</v>
      </c>
      <c r="K5" s="2">
        <v>399880</v>
      </c>
      <c r="L5" s="2">
        <v>611972</v>
      </c>
      <c r="M5" s="2">
        <v>0</v>
      </c>
      <c r="N5" s="2">
        <v>66329</v>
      </c>
      <c r="O5" s="2">
        <v>0</v>
      </c>
      <c r="P5" s="2">
        <v>0</v>
      </c>
      <c r="Q5" s="2">
        <v>0</v>
      </c>
      <c r="R5" s="2">
        <v>10839085</v>
      </c>
      <c r="S5" s="2">
        <v>1446920</v>
      </c>
      <c r="T5" s="2">
        <v>0</v>
      </c>
      <c r="U5" s="2">
        <v>1693487</v>
      </c>
      <c r="V5" s="2">
        <v>0</v>
      </c>
      <c r="W5" s="2">
        <v>0</v>
      </c>
      <c r="X5" s="2">
        <v>702920</v>
      </c>
      <c r="Y5" s="2">
        <v>0</v>
      </c>
      <c r="Z5" s="2">
        <v>0</v>
      </c>
      <c r="AA5" s="2">
        <v>0</v>
      </c>
      <c r="AB5" s="2">
        <v>1497990</v>
      </c>
      <c r="AC5" s="2">
        <v>3501784</v>
      </c>
      <c r="AD5" s="2">
        <v>0</v>
      </c>
      <c r="AE5" s="2">
        <v>41669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3430120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75600</v>
      </c>
      <c r="AU5" s="2">
        <v>5757973</v>
      </c>
      <c r="AV5" s="2">
        <v>1870000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404</v>
      </c>
      <c r="I6" s="2">
        <v>0</v>
      </c>
      <c r="J6" s="2">
        <v>0</v>
      </c>
      <c r="K6" s="2">
        <v>9641</v>
      </c>
      <c r="L6" s="2">
        <v>14754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64787</v>
      </c>
      <c r="S6" s="2">
        <v>72383</v>
      </c>
      <c r="T6" s="2">
        <v>0</v>
      </c>
      <c r="U6" s="2">
        <v>51250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26977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28520</v>
      </c>
      <c r="H7" s="2">
        <v>760</v>
      </c>
      <c r="I7" s="2">
        <v>0</v>
      </c>
      <c r="J7" s="2">
        <v>2497</v>
      </c>
      <c r="K7" s="2">
        <v>25359</v>
      </c>
      <c r="L7" s="2">
        <v>38809</v>
      </c>
      <c r="M7" s="2">
        <v>0</v>
      </c>
      <c r="N7" s="2">
        <v>5185</v>
      </c>
      <c r="O7" s="2">
        <v>0</v>
      </c>
      <c r="P7" s="2">
        <v>0</v>
      </c>
      <c r="Q7" s="2">
        <v>0</v>
      </c>
      <c r="R7" s="2">
        <v>9499030</v>
      </c>
      <c r="S7" s="2">
        <v>113542</v>
      </c>
      <c r="T7" s="2">
        <v>0</v>
      </c>
      <c r="U7" s="2">
        <v>67670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110975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353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8805412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1829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100244</v>
      </c>
      <c r="H9" s="2">
        <v>13</v>
      </c>
      <c r="I9" s="2">
        <v>0</v>
      </c>
      <c r="J9" s="2">
        <v>30889</v>
      </c>
      <c r="K9" s="2">
        <v>6273</v>
      </c>
      <c r="L9" s="2">
        <v>9600</v>
      </c>
      <c r="M9" s="2">
        <v>0</v>
      </c>
      <c r="N9" s="2">
        <v>78509</v>
      </c>
      <c r="O9" s="2">
        <v>0</v>
      </c>
      <c r="P9" s="2">
        <v>0</v>
      </c>
      <c r="Q9" s="2">
        <v>0</v>
      </c>
      <c r="R9" s="2">
        <v>660051</v>
      </c>
      <c r="S9" s="2">
        <v>75082</v>
      </c>
      <c r="T9" s="2">
        <v>0</v>
      </c>
      <c r="U9" s="2">
        <v>594072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134689</v>
      </c>
      <c r="AC9" s="2">
        <v>1883199</v>
      </c>
      <c r="AD9" s="2">
        <v>37045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350520</v>
      </c>
      <c r="AV9" s="2">
        <v>2915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163</v>
      </c>
      <c r="H10" s="2">
        <v>0</v>
      </c>
      <c r="I10" s="2">
        <v>0</v>
      </c>
      <c r="J10" s="2">
        <v>0</v>
      </c>
      <c r="K10" s="2">
        <v>928</v>
      </c>
      <c r="L10" s="2">
        <v>473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3529</v>
      </c>
      <c r="S10" s="2">
        <v>8916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710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345</v>
      </c>
      <c r="AU10" s="2">
        <v>4885</v>
      </c>
      <c r="AV10" s="2">
        <v>12797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32291</v>
      </c>
      <c r="H11" s="2">
        <v>159</v>
      </c>
      <c r="I11" s="2">
        <v>0</v>
      </c>
      <c r="J11" s="2">
        <v>70403</v>
      </c>
      <c r="K11" s="2">
        <v>12421</v>
      </c>
      <c r="L11" s="2">
        <v>19009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617791</v>
      </c>
      <c r="S11" s="2">
        <v>135282</v>
      </c>
      <c r="T11" s="2">
        <v>0</v>
      </c>
      <c r="U11" s="2">
        <v>1197216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1068610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463</v>
      </c>
      <c r="AR11" s="2">
        <v>376</v>
      </c>
      <c r="AS11" s="2">
        <v>0</v>
      </c>
      <c r="AT11" s="2">
        <v>230474</v>
      </c>
      <c r="AU11" s="2">
        <v>1655775</v>
      </c>
      <c r="AV11" s="2">
        <v>64379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15250</v>
      </c>
      <c r="H12" s="2">
        <v>11</v>
      </c>
      <c r="I12" s="2">
        <v>0</v>
      </c>
      <c r="J12" s="2">
        <v>3390</v>
      </c>
      <c r="K12" s="2">
        <v>6748</v>
      </c>
      <c r="L12" s="2">
        <v>10327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211250</v>
      </c>
      <c r="S12" s="2">
        <v>45891</v>
      </c>
      <c r="T12" s="2">
        <v>0</v>
      </c>
      <c r="U12" s="2">
        <v>1264602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559680</v>
      </c>
      <c r="AC12" s="2">
        <v>219355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712</v>
      </c>
      <c r="AR12" s="2">
        <v>1469</v>
      </c>
      <c r="AS12" s="2">
        <v>0</v>
      </c>
      <c r="AT12" s="2">
        <v>33614</v>
      </c>
      <c r="AU12" s="2">
        <v>588084</v>
      </c>
      <c r="AV12" s="2">
        <v>47360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191132</v>
      </c>
      <c r="H13" s="2">
        <v>98</v>
      </c>
      <c r="I13" s="2">
        <v>0</v>
      </c>
      <c r="J13" s="2">
        <v>14983</v>
      </c>
      <c r="K13" s="2">
        <v>15927</v>
      </c>
      <c r="L13" s="2">
        <v>24375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1070709</v>
      </c>
      <c r="S13" s="2">
        <v>433681</v>
      </c>
      <c r="T13" s="2">
        <v>0</v>
      </c>
      <c r="U13" s="2">
        <v>1607716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899267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128976</v>
      </c>
      <c r="AU13" s="2">
        <v>1249198</v>
      </c>
      <c r="AV13" s="2">
        <v>198960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154068</v>
      </c>
      <c r="H14" s="2">
        <v>674</v>
      </c>
      <c r="I14" s="2">
        <v>0</v>
      </c>
      <c r="J14" s="2">
        <v>0</v>
      </c>
      <c r="K14" s="2">
        <v>34597</v>
      </c>
      <c r="L14" s="2">
        <v>52947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585765</v>
      </c>
      <c r="S14" s="2">
        <v>159912</v>
      </c>
      <c r="T14" s="2">
        <v>0</v>
      </c>
      <c r="U14" s="2">
        <v>43320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349258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33936</v>
      </c>
      <c r="AU14" s="2">
        <v>938964</v>
      </c>
      <c r="AV14" s="2">
        <v>56338</v>
      </c>
      <c r="AW14" s="2">
        <v>4178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81973</v>
      </c>
      <c r="H15" s="2">
        <v>56</v>
      </c>
      <c r="I15" s="2">
        <v>0</v>
      </c>
      <c r="J15" s="2">
        <v>4717</v>
      </c>
      <c r="K15" s="2">
        <v>29507</v>
      </c>
      <c r="L15" s="2">
        <v>45157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826343</v>
      </c>
      <c r="S15" s="2">
        <v>179524</v>
      </c>
      <c r="T15" s="2">
        <v>0</v>
      </c>
      <c r="U15" s="2">
        <v>3327634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1085223</v>
      </c>
      <c r="AC15" s="2">
        <v>4130802</v>
      </c>
      <c r="AD15" s="2">
        <v>170731</v>
      </c>
      <c r="AE15" s="2">
        <v>0</v>
      </c>
      <c r="AF15" s="2">
        <v>350</v>
      </c>
      <c r="AG15" s="2">
        <v>428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27984</v>
      </c>
      <c r="AR15" s="2">
        <v>20680</v>
      </c>
      <c r="AS15" s="2">
        <v>0</v>
      </c>
      <c r="AT15" s="2">
        <v>103590</v>
      </c>
      <c r="AU15" s="2">
        <v>1652657</v>
      </c>
      <c r="AV15" s="2">
        <v>123787</v>
      </c>
      <c r="AW15" s="2">
        <v>91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73342</v>
      </c>
      <c r="H16" s="2">
        <v>129</v>
      </c>
      <c r="I16" s="2">
        <v>0</v>
      </c>
      <c r="J16" s="2">
        <v>1260</v>
      </c>
      <c r="K16" s="2">
        <v>11409</v>
      </c>
      <c r="L16" s="2">
        <v>17460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183086</v>
      </c>
      <c r="S16" s="2">
        <v>149214</v>
      </c>
      <c r="T16" s="2">
        <v>0</v>
      </c>
      <c r="U16" s="2">
        <v>1826091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487904</v>
      </c>
      <c r="AC16" s="2">
        <v>346087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24513</v>
      </c>
      <c r="AU16" s="2">
        <v>523226</v>
      </c>
      <c r="AV16" s="2">
        <v>27122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12189</v>
      </c>
      <c r="H17" s="2">
        <v>1</v>
      </c>
      <c r="I17" s="2">
        <v>0</v>
      </c>
      <c r="J17" s="2">
        <v>167</v>
      </c>
      <c r="K17" s="2">
        <v>1970</v>
      </c>
      <c r="L17" s="2">
        <v>3014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23535</v>
      </c>
      <c r="S17" s="2">
        <v>1594</v>
      </c>
      <c r="T17" s="2">
        <v>0</v>
      </c>
      <c r="U17" s="2">
        <v>38577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12155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8366</v>
      </c>
      <c r="AU17" s="2">
        <v>88809</v>
      </c>
      <c r="AV17" s="2">
        <v>4841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101793</v>
      </c>
      <c r="H18" s="2">
        <v>265</v>
      </c>
      <c r="I18" s="2">
        <v>0</v>
      </c>
      <c r="J18" s="2">
        <v>2872</v>
      </c>
      <c r="K18" s="2">
        <v>19718</v>
      </c>
      <c r="L18" s="2">
        <v>30176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217999</v>
      </c>
      <c r="S18" s="2">
        <v>59777</v>
      </c>
      <c r="T18" s="2">
        <v>0</v>
      </c>
      <c r="U18" s="2">
        <v>465682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899878</v>
      </c>
      <c r="AC18" s="2">
        <v>0</v>
      </c>
      <c r="AD18" s="2">
        <v>0</v>
      </c>
      <c r="AE18" s="2">
        <v>0</v>
      </c>
      <c r="AF18" s="2">
        <v>4780</v>
      </c>
      <c r="AG18" s="2">
        <v>5843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25834</v>
      </c>
      <c r="AU18" s="2">
        <v>600335</v>
      </c>
      <c r="AV18" s="2">
        <v>78663</v>
      </c>
      <c r="AW18" s="2">
        <v>438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321</v>
      </c>
      <c r="H19" s="2">
        <v>313</v>
      </c>
      <c r="I19" s="2">
        <v>0</v>
      </c>
      <c r="J19" s="2">
        <v>9278</v>
      </c>
      <c r="K19" s="2">
        <v>25150</v>
      </c>
      <c r="L19" s="2">
        <v>38490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194209</v>
      </c>
      <c r="S19" s="2">
        <v>59506</v>
      </c>
      <c r="T19" s="2">
        <v>0</v>
      </c>
      <c r="U19" s="2">
        <v>60446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20477</v>
      </c>
      <c r="AC19" s="2">
        <v>466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49</v>
      </c>
      <c r="AR19" s="2">
        <v>0</v>
      </c>
      <c r="AS19" s="2">
        <v>0</v>
      </c>
      <c r="AT19" s="2">
        <v>30580</v>
      </c>
      <c r="AU19" s="2">
        <v>154079</v>
      </c>
      <c r="AV19" s="2">
        <v>125092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3668</v>
      </c>
      <c r="H20" s="2">
        <v>86</v>
      </c>
      <c r="I20" s="2">
        <v>0</v>
      </c>
      <c r="J20" s="2">
        <v>0</v>
      </c>
      <c r="K20" s="2">
        <v>4542</v>
      </c>
      <c r="L20" s="2">
        <v>6951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57170</v>
      </c>
      <c r="S20" s="2">
        <v>4537</v>
      </c>
      <c r="T20" s="2">
        <v>0</v>
      </c>
      <c r="U20" s="2">
        <v>34526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35147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14471</v>
      </c>
      <c r="AR20" s="2">
        <v>0</v>
      </c>
      <c r="AS20" s="2">
        <v>0</v>
      </c>
      <c r="AT20" s="2">
        <v>7746</v>
      </c>
      <c r="AU20" s="2">
        <v>67543</v>
      </c>
      <c r="AV20" s="2">
        <v>13633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22569</v>
      </c>
      <c r="H21" s="2">
        <v>547</v>
      </c>
      <c r="I21" s="2">
        <v>0</v>
      </c>
      <c r="J21" s="2">
        <v>54972</v>
      </c>
      <c r="K21" s="2">
        <v>18572</v>
      </c>
      <c r="L21" s="2">
        <v>28422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221069</v>
      </c>
      <c r="S21" s="2">
        <v>107958</v>
      </c>
      <c r="T21" s="2">
        <v>0</v>
      </c>
      <c r="U21" s="2">
        <v>471448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8038</v>
      </c>
      <c r="AC21" s="2">
        <v>0</v>
      </c>
      <c r="AD21" s="2">
        <v>263</v>
      </c>
      <c r="AE21" s="2">
        <v>0</v>
      </c>
      <c r="AF21" s="2">
        <v>41</v>
      </c>
      <c r="AG21" s="2">
        <v>50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3399158</v>
      </c>
      <c r="AR21" s="2">
        <v>0</v>
      </c>
      <c r="AS21" s="2">
        <v>0</v>
      </c>
      <c r="AT21" s="2">
        <v>33465</v>
      </c>
      <c r="AU21" s="2">
        <v>836164</v>
      </c>
      <c r="AV21" s="2">
        <v>54204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36198</v>
      </c>
      <c r="H22" s="2">
        <v>12</v>
      </c>
      <c r="I22" s="2">
        <v>0</v>
      </c>
      <c r="J22" s="2">
        <v>2676</v>
      </c>
      <c r="K22" s="2">
        <v>12424</v>
      </c>
      <c r="L22" s="2">
        <v>19013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226232</v>
      </c>
      <c r="S22" s="2">
        <v>26701</v>
      </c>
      <c r="T22" s="2">
        <v>0</v>
      </c>
      <c r="U22" s="2">
        <v>989334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1591598</v>
      </c>
      <c r="AC22" s="2">
        <v>1359285</v>
      </c>
      <c r="AD22" s="2">
        <v>0</v>
      </c>
      <c r="AE22" s="2">
        <v>0</v>
      </c>
      <c r="AF22" s="2">
        <v>3424</v>
      </c>
      <c r="AG22" s="2">
        <v>4185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40036</v>
      </c>
      <c r="AR22" s="2">
        <v>0</v>
      </c>
      <c r="AS22" s="2">
        <v>0</v>
      </c>
      <c r="AT22" s="2">
        <v>26524</v>
      </c>
      <c r="AU22" s="2">
        <v>1305352</v>
      </c>
      <c r="AV22" s="2">
        <v>41907</v>
      </c>
      <c r="AW22" s="2">
        <v>81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8262</v>
      </c>
      <c r="H23" s="2">
        <v>304</v>
      </c>
      <c r="I23" s="2">
        <v>0</v>
      </c>
      <c r="J23" s="2">
        <v>3078</v>
      </c>
      <c r="K23" s="2">
        <v>51284</v>
      </c>
      <c r="L23" s="2">
        <v>78484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205409</v>
      </c>
      <c r="S23" s="2">
        <v>79229</v>
      </c>
      <c r="T23" s="2">
        <v>0</v>
      </c>
      <c r="U23" s="2">
        <v>28846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115475</v>
      </c>
      <c r="AC23" s="2">
        <v>0</v>
      </c>
      <c r="AD23" s="2">
        <v>0</v>
      </c>
      <c r="AE23" s="2">
        <v>0</v>
      </c>
      <c r="AF23" s="2">
        <v>116</v>
      </c>
      <c r="AG23" s="2">
        <v>141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17926</v>
      </c>
      <c r="AR23" s="2">
        <v>0</v>
      </c>
      <c r="AS23" s="2">
        <v>0</v>
      </c>
      <c r="AT23" s="2">
        <v>24662</v>
      </c>
      <c r="AU23" s="2">
        <v>582698</v>
      </c>
      <c r="AV23" s="2">
        <v>195379</v>
      </c>
      <c r="AW23" s="2">
        <v>5529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310890390</v>
      </c>
      <c r="E24" s="2">
        <v>30378383</v>
      </c>
      <c r="F24" s="2">
        <v>13619000</v>
      </c>
      <c r="G24" s="2">
        <v>250</v>
      </c>
      <c r="H24" s="2">
        <v>1</v>
      </c>
      <c r="I24" s="2">
        <v>0</v>
      </c>
      <c r="J24" s="2">
        <v>9169</v>
      </c>
      <c r="K24" s="2">
        <v>888</v>
      </c>
      <c r="L24" s="2">
        <v>1358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191189</v>
      </c>
      <c r="S24" s="2">
        <v>2350</v>
      </c>
      <c r="T24" s="2">
        <v>0</v>
      </c>
      <c r="U24" s="2">
        <v>3488338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857186</v>
      </c>
      <c r="AV24" s="2">
        <v>405850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56199</v>
      </c>
      <c r="H25" s="2">
        <v>5</v>
      </c>
      <c r="I25" s="2">
        <v>0</v>
      </c>
      <c r="J25" s="2">
        <v>848</v>
      </c>
      <c r="K25" s="2">
        <v>7232</v>
      </c>
      <c r="L25" s="2">
        <v>11068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204005</v>
      </c>
      <c r="S25" s="2">
        <v>26439</v>
      </c>
      <c r="T25" s="2">
        <v>0</v>
      </c>
      <c r="U25" s="2">
        <v>1313260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1294057</v>
      </c>
      <c r="AC25" s="2">
        <v>0</v>
      </c>
      <c r="AD25" s="2">
        <v>0</v>
      </c>
      <c r="AE25" s="2">
        <v>0</v>
      </c>
      <c r="AF25" s="2">
        <v>5474</v>
      </c>
      <c r="AG25" s="2">
        <v>6690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86</v>
      </c>
      <c r="AR25" s="2">
        <v>0</v>
      </c>
      <c r="AS25" s="2">
        <v>0</v>
      </c>
      <c r="AT25" s="2">
        <v>22777</v>
      </c>
      <c r="AU25" s="2">
        <v>1548108</v>
      </c>
      <c r="AV25" s="2">
        <v>16898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27209</v>
      </c>
      <c r="H26" s="2">
        <v>18</v>
      </c>
      <c r="I26" s="2">
        <v>0</v>
      </c>
      <c r="J26" s="2">
        <v>1032</v>
      </c>
      <c r="K26" s="2">
        <v>22453</v>
      </c>
      <c r="L26" s="2">
        <v>34363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426109</v>
      </c>
      <c r="S26" s="2">
        <v>33797</v>
      </c>
      <c r="T26" s="2">
        <v>0</v>
      </c>
      <c r="U26" s="2">
        <v>115663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291923</v>
      </c>
      <c r="AC26" s="2">
        <v>0</v>
      </c>
      <c r="AD26" s="2">
        <v>0</v>
      </c>
      <c r="AE26" s="2">
        <v>0</v>
      </c>
      <c r="AF26" s="2">
        <v>547</v>
      </c>
      <c r="AG26" s="2">
        <v>669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33511</v>
      </c>
      <c r="AU26" s="2">
        <v>602321</v>
      </c>
      <c r="AV26" s="2">
        <v>91435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4203</v>
      </c>
      <c r="H27" s="2">
        <v>7</v>
      </c>
      <c r="I27" s="2">
        <v>0</v>
      </c>
      <c r="J27" s="2">
        <v>754</v>
      </c>
      <c r="K27" s="2">
        <v>10670</v>
      </c>
      <c r="L27" s="2">
        <v>16329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361166</v>
      </c>
      <c r="S27" s="2">
        <v>10040</v>
      </c>
      <c r="T27" s="2">
        <v>0</v>
      </c>
      <c r="U27" s="2">
        <v>686706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281028</v>
      </c>
      <c r="AC27" s="2">
        <v>0</v>
      </c>
      <c r="AD27" s="2">
        <v>0</v>
      </c>
      <c r="AE27" s="2">
        <v>0</v>
      </c>
      <c r="AF27" s="2">
        <v>819</v>
      </c>
      <c r="AG27" s="2">
        <v>1001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14894</v>
      </c>
      <c r="AU27" s="2">
        <v>882039</v>
      </c>
      <c r="AV27" s="2">
        <v>802118</v>
      </c>
      <c r="AW27" s="2">
        <v>6769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35267</v>
      </c>
      <c r="H28" s="2">
        <v>180</v>
      </c>
      <c r="I28" s="2">
        <v>0</v>
      </c>
      <c r="J28" s="2">
        <v>7372</v>
      </c>
      <c r="K28" s="2">
        <v>30968</v>
      </c>
      <c r="L28" s="2">
        <v>47393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464584</v>
      </c>
      <c r="S28" s="2">
        <v>94130</v>
      </c>
      <c r="T28" s="2">
        <v>0</v>
      </c>
      <c r="U28" s="2">
        <v>169858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644030</v>
      </c>
      <c r="AC28" s="2">
        <v>4173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13065</v>
      </c>
      <c r="AR28" s="2">
        <v>0</v>
      </c>
      <c r="AS28" s="2">
        <v>0</v>
      </c>
      <c r="AT28" s="2">
        <v>36074</v>
      </c>
      <c r="AU28" s="2">
        <v>1868500</v>
      </c>
      <c r="AV28" s="2">
        <v>73030</v>
      </c>
      <c r="AW28" s="2">
        <v>202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58439</v>
      </c>
      <c r="H29" s="2">
        <v>192</v>
      </c>
      <c r="I29" s="2">
        <v>0</v>
      </c>
      <c r="J29" s="2">
        <v>0</v>
      </c>
      <c r="K29" s="2">
        <v>7667</v>
      </c>
      <c r="L29" s="2">
        <v>11734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255503</v>
      </c>
      <c r="S29" s="2">
        <v>36802</v>
      </c>
      <c r="T29" s="2">
        <v>0</v>
      </c>
      <c r="U29" s="2">
        <v>90383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1253590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962</v>
      </c>
      <c r="AR29" s="2">
        <v>0</v>
      </c>
      <c r="AS29" s="2">
        <v>0</v>
      </c>
      <c r="AT29" s="2">
        <v>8677</v>
      </c>
      <c r="AU29" s="2">
        <v>450275</v>
      </c>
      <c r="AV29" s="2">
        <v>16038</v>
      </c>
      <c r="AW29" s="2">
        <v>113560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363146</v>
      </c>
      <c r="H30" s="2">
        <v>297</v>
      </c>
      <c r="I30" s="2">
        <v>0</v>
      </c>
      <c r="J30" s="2">
        <v>33286</v>
      </c>
      <c r="K30" s="2">
        <v>25859</v>
      </c>
      <c r="L30" s="2">
        <v>39574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1732502</v>
      </c>
      <c r="S30" s="2">
        <v>344221</v>
      </c>
      <c r="T30" s="2">
        <v>0</v>
      </c>
      <c r="U30" s="2">
        <v>3355976</v>
      </c>
      <c r="V30" s="2">
        <v>0</v>
      </c>
      <c r="W30" s="2">
        <v>0</v>
      </c>
      <c r="X30" s="2">
        <v>3971504</v>
      </c>
      <c r="Y30" s="2">
        <v>0</v>
      </c>
      <c r="Z30" s="2">
        <v>0</v>
      </c>
      <c r="AA30" s="2">
        <v>0</v>
      </c>
      <c r="AB30" s="2">
        <v>2033921</v>
      </c>
      <c r="AC30" s="2">
        <v>4639195</v>
      </c>
      <c r="AD30" s="2">
        <v>708234</v>
      </c>
      <c r="AE30" s="2">
        <v>0</v>
      </c>
      <c r="AF30" s="2">
        <v>50</v>
      </c>
      <c r="AG30" s="2">
        <v>61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12381</v>
      </c>
      <c r="AR30" s="2">
        <v>0</v>
      </c>
      <c r="AS30" s="2">
        <v>0</v>
      </c>
      <c r="AT30" s="2">
        <v>46198</v>
      </c>
      <c r="AU30" s="2">
        <v>1793688</v>
      </c>
      <c r="AV30" s="2">
        <v>26641</v>
      </c>
      <c r="AW30" s="2">
        <v>10064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542938</v>
      </c>
      <c r="H31" s="2">
        <v>75</v>
      </c>
      <c r="I31" s="2">
        <v>0</v>
      </c>
      <c r="J31" s="2">
        <v>5566</v>
      </c>
      <c r="K31" s="2">
        <v>7981</v>
      </c>
      <c r="L31" s="2">
        <v>12213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393224</v>
      </c>
      <c r="S31" s="2">
        <v>21888</v>
      </c>
      <c r="T31" s="2">
        <v>0</v>
      </c>
      <c r="U31" s="2">
        <v>33263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1683046</v>
      </c>
      <c r="AC31" s="2">
        <v>11720</v>
      </c>
      <c r="AD31" s="2">
        <v>49043</v>
      </c>
      <c r="AE31" s="2">
        <v>0</v>
      </c>
      <c r="AF31" s="2">
        <v>43</v>
      </c>
      <c r="AG31" s="2">
        <v>53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123</v>
      </c>
      <c r="AR31" s="2">
        <v>22</v>
      </c>
      <c r="AS31" s="2">
        <v>0</v>
      </c>
      <c r="AT31" s="2">
        <v>31707</v>
      </c>
      <c r="AU31" s="2">
        <v>2493248</v>
      </c>
      <c r="AV31" s="2">
        <v>103458</v>
      </c>
      <c r="AW31" s="2">
        <v>98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287109</v>
      </c>
      <c r="H32" s="2">
        <v>1966</v>
      </c>
      <c r="I32" s="2">
        <v>0</v>
      </c>
      <c r="J32" s="2">
        <v>25281</v>
      </c>
      <c r="K32" s="2">
        <v>79396</v>
      </c>
      <c r="L32" s="2">
        <v>121506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1373705</v>
      </c>
      <c r="S32" s="2">
        <v>390580</v>
      </c>
      <c r="T32" s="2">
        <v>0</v>
      </c>
      <c r="U32" s="2">
        <v>167767</v>
      </c>
      <c r="V32" s="2">
        <v>0</v>
      </c>
      <c r="W32" s="2">
        <v>0</v>
      </c>
      <c r="X32" s="2">
        <v>31</v>
      </c>
      <c r="Y32" s="2">
        <v>0</v>
      </c>
      <c r="Z32" s="2">
        <v>0</v>
      </c>
      <c r="AA32" s="2">
        <v>0</v>
      </c>
      <c r="AB32" s="2">
        <v>585874</v>
      </c>
      <c r="AC32" s="2">
        <v>1065</v>
      </c>
      <c r="AD32" s="2">
        <v>65069</v>
      </c>
      <c r="AE32" s="2">
        <v>0</v>
      </c>
      <c r="AF32" s="2">
        <v>88</v>
      </c>
      <c r="AG32" s="2">
        <v>108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6999</v>
      </c>
      <c r="AR32" s="2">
        <v>0</v>
      </c>
      <c r="AS32" s="2">
        <v>0</v>
      </c>
      <c r="AT32" s="2">
        <v>58139</v>
      </c>
      <c r="AU32" s="2">
        <v>1963442</v>
      </c>
      <c r="AV32" s="2">
        <v>205964</v>
      </c>
      <c r="AW32" s="2">
        <v>5468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2638</v>
      </c>
      <c r="H33" s="2">
        <v>44</v>
      </c>
      <c r="I33" s="2">
        <v>0</v>
      </c>
      <c r="J33" s="2">
        <v>551</v>
      </c>
      <c r="K33" s="2">
        <v>13880</v>
      </c>
      <c r="L33" s="2">
        <v>21242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111329</v>
      </c>
      <c r="S33" s="2">
        <v>23643</v>
      </c>
      <c r="T33" s="2">
        <v>0</v>
      </c>
      <c r="U33" s="2">
        <v>18194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116132</v>
      </c>
      <c r="AC33" s="2">
        <v>4218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29489</v>
      </c>
      <c r="AR33" s="2">
        <v>0</v>
      </c>
      <c r="AS33" s="2">
        <v>0</v>
      </c>
      <c r="AT33" s="2">
        <v>23329</v>
      </c>
      <c r="AU33" s="2">
        <v>341486</v>
      </c>
      <c r="AV33" s="2">
        <v>51809</v>
      </c>
      <c r="AW33" s="2">
        <v>10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63</v>
      </c>
      <c r="H34" s="2">
        <v>201</v>
      </c>
      <c r="I34" s="2">
        <v>0</v>
      </c>
      <c r="J34" s="2">
        <v>132</v>
      </c>
      <c r="K34" s="2">
        <v>11519</v>
      </c>
      <c r="L34" s="2">
        <v>17628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14412</v>
      </c>
      <c r="S34" s="2">
        <v>14727</v>
      </c>
      <c r="T34" s="2">
        <v>0</v>
      </c>
      <c r="U34" s="2">
        <v>1851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13405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1480</v>
      </c>
      <c r="AR34" s="2">
        <v>212</v>
      </c>
      <c r="AS34" s="2">
        <v>0</v>
      </c>
      <c r="AT34" s="2">
        <v>9964</v>
      </c>
      <c r="AU34" s="2">
        <v>104418</v>
      </c>
      <c r="AV34" s="2">
        <v>21354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65</v>
      </c>
      <c r="H35" s="2">
        <v>90</v>
      </c>
      <c r="I35" s="2">
        <v>0</v>
      </c>
      <c r="J35" s="2">
        <v>0</v>
      </c>
      <c r="K35" s="2">
        <v>5556</v>
      </c>
      <c r="L35" s="2">
        <v>8503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15651</v>
      </c>
      <c r="S35" s="2">
        <v>13194</v>
      </c>
      <c r="T35" s="2">
        <v>0</v>
      </c>
      <c r="U35" s="2">
        <v>13980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12052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7654</v>
      </c>
      <c r="AU35" s="2">
        <v>90818</v>
      </c>
      <c r="AV35" s="2">
        <v>18006</v>
      </c>
      <c r="AW35" s="2">
        <v>16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558</v>
      </c>
      <c r="H36" s="2">
        <v>19</v>
      </c>
      <c r="I36" s="2">
        <v>0</v>
      </c>
      <c r="J36" s="2">
        <v>0</v>
      </c>
      <c r="K36" s="2">
        <v>1192</v>
      </c>
      <c r="L36" s="2">
        <v>1824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8553</v>
      </c>
      <c r="S36" s="2">
        <v>2830</v>
      </c>
      <c r="T36" s="2">
        <v>0</v>
      </c>
      <c r="U36" s="2">
        <v>11125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11218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5011</v>
      </c>
      <c r="AU36" s="2">
        <v>136367</v>
      </c>
      <c r="AV36" s="2">
        <v>29134</v>
      </c>
      <c r="AW36" s="2">
        <v>13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9152</v>
      </c>
      <c r="H37" s="2">
        <v>107</v>
      </c>
      <c r="I37" s="2">
        <v>0</v>
      </c>
      <c r="J37" s="2">
        <v>0</v>
      </c>
      <c r="K37" s="2">
        <v>9207</v>
      </c>
      <c r="L37" s="2">
        <v>14091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8605</v>
      </c>
      <c r="S37" s="2">
        <v>21976</v>
      </c>
      <c r="T37" s="2">
        <v>0</v>
      </c>
      <c r="U37" s="2">
        <v>3604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11689</v>
      </c>
      <c r="AC37" s="2">
        <v>0</v>
      </c>
      <c r="AD37" s="2">
        <v>18186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17663</v>
      </c>
      <c r="AU37" s="2">
        <v>107949</v>
      </c>
      <c r="AV37" s="2">
        <v>21046</v>
      </c>
      <c r="AW37" s="2">
        <v>17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65635</v>
      </c>
      <c r="H38" s="2">
        <v>242</v>
      </c>
      <c r="I38" s="2">
        <v>0</v>
      </c>
      <c r="J38" s="2">
        <v>5176</v>
      </c>
      <c r="K38" s="2">
        <v>16152</v>
      </c>
      <c r="L38" s="2">
        <v>24719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422689</v>
      </c>
      <c r="S38" s="2">
        <v>43044</v>
      </c>
      <c r="T38" s="2">
        <v>0</v>
      </c>
      <c r="U38" s="2">
        <v>429570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118129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69</v>
      </c>
      <c r="AR38" s="2">
        <v>549</v>
      </c>
      <c r="AS38" s="2">
        <v>0</v>
      </c>
      <c r="AT38" s="2">
        <v>32879</v>
      </c>
      <c r="AU38" s="2">
        <v>1030048</v>
      </c>
      <c r="AV38" s="2">
        <v>159923</v>
      </c>
      <c r="AW38" s="2">
        <v>92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132723</v>
      </c>
      <c r="H39" s="2">
        <v>1047</v>
      </c>
      <c r="I39" s="2">
        <v>0</v>
      </c>
      <c r="J39" s="2">
        <v>8881</v>
      </c>
      <c r="K39" s="2">
        <v>57162</v>
      </c>
      <c r="L39" s="2">
        <v>87480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943525</v>
      </c>
      <c r="S39" s="2">
        <v>242090</v>
      </c>
      <c r="T39" s="2">
        <v>0</v>
      </c>
      <c r="U39" s="2">
        <v>304353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193367</v>
      </c>
      <c r="AC39" s="2">
        <v>6815</v>
      </c>
      <c r="AD39" s="2">
        <v>7165</v>
      </c>
      <c r="AE39" s="2">
        <v>0</v>
      </c>
      <c r="AF39" s="2">
        <v>96</v>
      </c>
      <c r="AG39" s="2">
        <v>118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9169</v>
      </c>
      <c r="AR39" s="2">
        <v>29</v>
      </c>
      <c r="AS39" s="2">
        <v>0</v>
      </c>
      <c r="AT39" s="2">
        <v>69033</v>
      </c>
      <c r="AU39" s="2">
        <v>992437</v>
      </c>
      <c r="AV39" s="2">
        <v>148909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31666</v>
      </c>
      <c r="H40" s="2">
        <v>8</v>
      </c>
      <c r="I40" s="2">
        <v>0</v>
      </c>
      <c r="J40" s="2">
        <v>0</v>
      </c>
      <c r="K40" s="2">
        <v>5583</v>
      </c>
      <c r="L40" s="2">
        <v>8545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138257</v>
      </c>
      <c r="S40" s="2">
        <v>24716</v>
      </c>
      <c r="T40" s="2">
        <v>0</v>
      </c>
      <c r="U40" s="2">
        <v>61835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88298</v>
      </c>
      <c r="AC40" s="2">
        <v>0</v>
      </c>
      <c r="AD40" s="2">
        <v>0</v>
      </c>
      <c r="AE40" s="2">
        <v>0</v>
      </c>
      <c r="AF40" s="2">
        <v>730</v>
      </c>
      <c r="AG40" s="2">
        <v>892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680</v>
      </c>
      <c r="AS40" s="2">
        <v>0</v>
      </c>
      <c r="AT40" s="2">
        <v>18491</v>
      </c>
      <c r="AU40" s="2">
        <v>218698</v>
      </c>
      <c r="AV40" s="2">
        <v>7836</v>
      </c>
      <c r="AW40" s="2">
        <v>6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49</v>
      </c>
      <c r="H41" s="2">
        <v>72</v>
      </c>
      <c r="I41" s="2">
        <v>0</v>
      </c>
      <c r="J41" s="2">
        <v>1330</v>
      </c>
      <c r="K41" s="2">
        <v>2747</v>
      </c>
      <c r="L41" s="2">
        <v>4204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233224</v>
      </c>
      <c r="S41" s="2">
        <v>7406</v>
      </c>
      <c r="T41" s="2">
        <v>0</v>
      </c>
      <c r="U41" s="2">
        <v>11787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31795</v>
      </c>
      <c r="AC41" s="2">
        <v>3640</v>
      </c>
      <c r="AD41" s="2">
        <v>175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495</v>
      </c>
      <c r="AR41" s="2">
        <v>0</v>
      </c>
      <c r="AS41" s="2">
        <v>0</v>
      </c>
      <c r="AT41" s="2">
        <v>24478</v>
      </c>
      <c r="AU41" s="2">
        <v>563217</v>
      </c>
      <c r="AV41" s="2">
        <v>126004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48373</v>
      </c>
      <c r="H42" s="2">
        <v>393</v>
      </c>
      <c r="I42" s="2">
        <v>0</v>
      </c>
      <c r="J42" s="2">
        <v>4062</v>
      </c>
      <c r="K42" s="2">
        <v>24049</v>
      </c>
      <c r="L42" s="2">
        <v>36805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533689</v>
      </c>
      <c r="S42" s="2">
        <v>85416</v>
      </c>
      <c r="T42" s="2">
        <v>0</v>
      </c>
      <c r="U42" s="2">
        <v>44720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97347</v>
      </c>
      <c r="AC42" s="2">
        <v>0</v>
      </c>
      <c r="AD42" s="2">
        <v>0</v>
      </c>
      <c r="AE42" s="2">
        <v>0</v>
      </c>
      <c r="AF42" s="2">
        <v>4275</v>
      </c>
      <c r="AG42" s="2">
        <v>5225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1046312</v>
      </c>
      <c r="AR42" s="2">
        <v>0</v>
      </c>
      <c r="AS42" s="2">
        <v>0</v>
      </c>
      <c r="AT42" s="2">
        <v>35959</v>
      </c>
      <c r="AU42" s="2">
        <v>931806</v>
      </c>
      <c r="AV42" s="2">
        <v>87172</v>
      </c>
      <c r="AW42" s="2">
        <v>244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2578</v>
      </c>
      <c r="H43" s="2">
        <v>105</v>
      </c>
      <c r="I43" s="2">
        <v>0</v>
      </c>
      <c r="J43" s="2">
        <v>55</v>
      </c>
      <c r="K43" s="2">
        <v>6027</v>
      </c>
      <c r="L43" s="2">
        <v>9224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39436</v>
      </c>
      <c r="S43" s="2">
        <v>7706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16258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3884</v>
      </c>
      <c r="AU43" s="2">
        <v>77014</v>
      </c>
      <c r="AV43" s="2">
        <v>26902</v>
      </c>
      <c r="AW43" s="2">
        <v>15827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3845</v>
      </c>
      <c r="H44" s="2">
        <v>224</v>
      </c>
      <c r="I44" s="2">
        <v>0</v>
      </c>
      <c r="J44" s="2">
        <v>805</v>
      </c>
      <c r="K44" s="2">
        <v>12269</v>
      </c>
      <c r="L44" s="2">
        <v>18776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147685</v>
      </c>
      <c r="S44" s="2">
        <v>27754</v>
      </c>
      <c r="T44" s="2">
        <v>0</v>
      </c>
      <c r="U44" s="2">
        <v>1905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136373</v>
      </c>
      <c r="AC44" s="2">
        <v>0</v>
      </c>
      <c r="AD44" s="2">
        <v>0</v>
      </c>
      <c r="AE44" s="2">
        <v>0</v>
      </c>
      <c r="AF44" s="2">
        <v>29</v>
      </c>
      <c r="AG44" s="2">
        <v>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61899</v>
      </c>
      <c r="AR44" s="2">
        <v>0</v>
      </c>
      <c r="AS44" s="2">
        <v>0</v>
      </c>
      <c r="AT44" s="2">
        <v>11791</v>
      </c>
      <c r="AU44" s="2">
        <v>356004</v>
      </c>
      <c r="AV44" s="2">
        <v>55708</v>
      </c>
      <c r="AW44" s="2">
        <v>309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47639</v>
      </c>
      <c r="H45" s="2">
        <v>962</v>
      </c>
      <c r="I45" s="2">
        <v>0</v>
      </c>
      <c r="J45" s="2">
        <v>22856</v>
      </c>
      <c r="K45" s="2">
        <v>50221</v>
      </c>
      <c r="L45" s="2">
        <v>76857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213620</v>
      </c>
      <c r="S45" s="2">
        <v>228366</v>
      </c>
      <c r="T45" s="2">
        <v>0</v>
      </c>
      <c r="U45" s="2">
        <v>270828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16886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13664</v>
      </c>
      <c r="AU45" s="2">
        <v>154776</v>
      </c>
      <c r="AV45" s="2">
        <v>123753</v>
      </c>
      <c r="AW45" s="2">
        <v>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520</v>
      </c>
      <c r="I46" s="2">
        <v>0</v>
      </c>
      <c r="J46" s="2">
        <v>0</v>
      </c>
      <c r="K46" s="2">
        <v>19539</v>
      </c>
      <c r="L46" s="2">
        <v>29903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400000</v>
      </c>
      <c r="S46" s="2">
        <v>149134</v>
      </c>
      <c r="T46" s="2">
        <v>0</v>
      </c>
      <c r="U46" s="2">
        <v>14231000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5062000</v>
      </c>
      <c r="AB46" s="2">
        <v>1632000</v>
      </c>
      <c r="AC46" s="2">
        <v>256893426</v>
      </c>
      <c r="AD46" s="2">
        <v>0</v>
      </c>
      <c r="AE46" s="2">
        <v>0</v>
      </c>
      <c r="AF46" s="2">
        <v>0</v>
      </c>
      <c r="AG46" s="2">
        <v>0</v>
      </c>
      <c r="AH46" s="2">
        <v>1050120</v>
      </c>
      <c r="AI46" s="2">
        <v>118080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573000</v>
      </c>
      <c r="AR46" s="2">
        <v>124000</v>
      </c>
      <c r="AS46" s="2">
        <v>0</v>
      </c>
      <c r="AT46" s="2">
        <v>0</v>
      </c>
      <c r="AU46" s="2">
        <v>245796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453790</v>
      </c>
      <c r="H47" s="2">
        <v>437</v>
      </c>
      <c r="I47" s="2">
        <v>153525</v>
      </c>
      <c r="J47" s="2">
        <v>0</v>
      </c>
      <c r="K47" s="2">
        <v>7426</v>
      </c>
      <c r="L47" s="2">
        <v>11364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1148</v>
      </c>
      <c r="S47" s="2">
        <v>44478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88304930</v>
      </c>
      <c r="AA47" s="2">
        <v>1608438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115245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10000</v>
      </c>
      <c r="H48" s="2">
        <v>7</v>
      </c>
      <c r="I48" s="2">
        <v>0</v>
      </c>
      <c r="J48" s="2">
        <v>0</v>
      </c>
      <c r="K48" s="2">
        <v>6143</v>
      </c>
      <c r="L48" s="2">
        <v>9401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707000</v>
      </c>
      <c r="S48" s="2">
        <v>9418</v>
      </c>
      <c r="T48" s="2">
        <v>0</v>
      </c>
      <c r="U48" s="2">
        <v>4709000</v>
      </c>
      <c r="V48" s="2">
        <v>0</v>
      </c>
      <c r="W48" s="2">
        <v>717000</v>
      </c>
      <c r="X48" s="2">
        <v>63000</v>
      </c>
      <c r="Y48" s="2">
        <v>0</v>
      </c>
      <c r="Z48" s="2">
        <v>0</v>
      </c>
      <c r="AA48" s="2">
        <v>0</v>
      </c>
      <c r="AB48" s="2">
        <v>13816000</v>
      </c>
      <c r="AC48" s="2">
        <v>8103693</v>
      </c>
      <c r="AD48" s="2">
        <v>0</v>
      </c>
      <c r="AE48" s="2">
        <v>0</v>
      </c>
      <c r="AF48" s="2">
        <v>873450</v>
      </c>
      <c r="AG48" s="2">
        <v>1067550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2683000</v>
      </c>
      <c r="AN48" s="2">
        <v>0</v>
      </c>
      <c r="AO48" s="2">
        <v>1400000</v>
      </c>
      <c r="AP48" s="2">
        <v>350000</v>
      </c>
      <c r="AQ48" s="2">
        <v>605000</v>
      </c>
      <c r="AR48" s="2">
        <v>34000</v>
      </c>
      <c r="AS48" s="2">
        <v>1860000</v>
      </c>
      <c r="AT48" s="2">
        <v>0</v>
      </c>
      <c r="AU48" s="2">
        <v>516390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4633</v>
      </c>
      <c r="L49" s="2">
        <v>7090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5615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3292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452629</v>
      </c>
      <c r="AV49" s="2">
        <v>14023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18</v>
      </c>
      <c r="I50" s="2">
        <v>0</v>
      </c>
      <c r="J50" s="2">
        <v>0</v>
      </c>
      <c r="K50" s="2">
        <v>2861</v>
      </c>
      <c r="L50" s="2">
        <v>4379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34592</v>
      </c>
      <c r="S50" s="2">
        <v>80136</v>
      </c>
      <c r="T50" s="2">
        <v>0</v>
      </c>
      <c r="U50" s="2">
        <v>1985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239878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171984</v>
      </c>
      <c r="AS50" s="2">
        <v>0</v>
      </c>
      <c r="AT50" s="2">
        <v>0</v>
      </c>
      <c r="AU50" s="2">
        <v>332918</v>
      </c>
      <c r="AV50" s="2">
        <v>1021666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34</v>
      </c>
      <c r="H51" s="2">
        <v>188</v>
      </c>
      <c r="I51" s="2">
        <v>0</v>
      </c>
      <c r="J51" s="2">
        <v>0</v>
      </c>
      <c r="K51" s="2">
        <v>10909</v>
      </c>
      <c r="L51" s="2">
        <v>16695</v>
      </c>
      <c r="M51" s="2">
        <v>0</v>
      </c>
      <c r="N51" s="2">
        <v>160761</v>
      </c>
      <c r="O51" s="2">
        <v>0</v>
      </c>
      <c r="P51" s="2">
        <v>0</v>
      </c>
      <c r="Q51" s="2">
        <v>0</v>
      </c>
      <c r="R51" s="2">
        <v>231833</v>
      </c>
      <c r="S51" s="2">
        <v>570341</v>
      </c>
      <c r="T51" s="2">
        <v>0</v>
      </c>
      <c r="U51" s="2">
        <v>7526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10525</v>
      </c>
      <c r="AC51" s="2">
        <v>0</v>
      </c>
      <c r="AD51" s="2">
        <v>0</v>
      </c>
      <c r="AE51" s="2">
        <v>0</v>
      </c>
      <c r="AF51" s="2">
        <v>5615100</v>
      </c>
      <c r="AG51" s="2">
        <v>6862900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245948</v>
      </c>
      <c r="AV51" s="2">
        <v>44828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156058</v>
      </c>
      <c r="H52" s="2">
        <v>6439</v>
      </c>
      <c r="I52" s="2">
        <v>0</v>
      </c>
      <c r="J52" s="2">
        <v>0</v>
      </c>
      <c r="K52" s="2">
        <v>278916</v>
      </c>
      <c r="L52" s="2">
        <v>426849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1178027</v>
      </c>
      <c r="S52" s="2">
        <v>1845650</v>
      </c>
      <c r="T52" s="2">
        <v>0</v>
      </c>
      <c r="U52" s="2">
        <v>187878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32116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387544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54093</v>
      </c>
      <c r="H53" s="2">
        <v>4185</v>
      </c>
      <c r="I53" s="2">
        <v>0</v>
      </c>
      <c r="J53" s="2">
        <v>47501</v>
      </c>
      <c r="K53" s="2">
        <v>179573</v>
      </c>
      <c r="L53" s="2">
        <v>274817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1224998</v>
      </c>
      <c r="S53" s="2">
        <v>1186201</v>
      </c>
      <c r="T53" s="2">
        <v>0</v>
      </c>
      <c r="U53" s="2">
        <v>65123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11132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134332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240694</v>
      </c>
      <c r="H54" s="2">
        <v>8638</v>
      </c>
      <c r="I54" s="2">
        <v>0</v>
      </c>
      <c r="J54" s="2">
        <v>0</v>
      </c>
      <c r="K54" s="2">
        <v>374174</v>
      </c>
      <c r="L54" s="2">
        <v>572632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1816917</v>
      </c>
      <c r="S54" s="2">
        <v>2477734</v>
      </c>
      <c r="T54" s="2">
        <v>0</v>
      </c>
      <c r="U54" s="2">
        <v>289772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49533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597724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2351</v>
      </c>
      <c r="H56" s="2">
        <v>3641</v>
      </c>
      <c r="I56" s="2">
        <v>0</v>
      </c>
      <c r="J56" s="2">
        <v>0</v>
      </c>
      <c r="K56" s="2">
        <v>232822</v>
      </c>
      <c r="L56" s="2">
        <v>356309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539659</v>
      </c>
      <c r="S56" s="2">
        <v>511026</v>
      </c>
      <c r="T56" s="2">
        <v>0</v>
      </c>
      <c r="U56" s="2">
        <v>28238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66042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587778</v>
      </c>
      <c r="AV56" s="2">
        <v>281280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2385</v>
      </c>
      <c r="H57" s="2">
        <v>3980</v>
      </c>
      <c r="I57" s="2">
        <v>0</v>
      </c>
      <c r="J57" s="2">
        <v>0</v>
      </c>
      <c r="K57" s="2">
        <v>106101</v>
      </c>
      <c r="L57" s="2">
        <v>162376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304163</v>
      </c>
      <c r="S57" s="2">
        <v>405018</v>
      </c>
      <c r="T57" s="2">
        <v>0</v>
      </c>
      <c r="U57" s="2">
        <v>17457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89892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302713</v>
      </c>
      <c r="AV57" s="2">
        <v>382862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4698</v>
      </c>
      <c r="H58" s="2">
        <v>12664</v>
      </c>
      <c r="I58" s="2">
        <v>0</v>
      </c>
      <c r="J58" s="2">
        <v>0</v>
      </c>
      <c r="K58" s="2">
        <v>747674</v>
      </c>
      <c r="L58" s="2">
        <v>1144232</v>
      </c>
      <c r="M58" s="2">
        <v>0</v>
      </c>
      <c r="N58" s="2">
        <v>176068</v>
      </c>
      <c r="O58" s="2">
        <v>0</v>
      </c>
      <c r="P58" s="2">
        <v>0</v>
      </c>
      <c r="Q58" s="2">
        <v>0</v>
      </c>
      <c r="R58" s="2">
        <v>3566751</v>
      </c>
      <c r="S58" s="2">
        <v>5135664</v>
      </c>
      <c r="T58" s="2">
        <v>0</v>
      </c>
      <c r="U58" s="2">
        <v>186630</v>
      </c>
      <c r="V58" s="2">
        <v>0</v>
      </c>
      <c r="W58" s="2">
        <v>0</v>
      </c>
      <c r="X58" s="2">
        <v>81259</v>
      </c>
      <c r="Y58" s="2">
        <v>0</v>
      </c>
      <c r="Z58" s="2">
        <v>0</v>
      </c>
      <c r="AA58" s="2">
        <v>0</v>
      </c>
      <c r="AB58" s="2">
        <v>714316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4484033</v>
      </c>
      <c r="AV58" s="2">
        <v>3042349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4838</v>
      </c>
      <c r="H59" s="2">
        <v>9564</v>
      </c>
      <c r="I59" s="2">
        <v>0</v>
      </c>
      <c r="J59" s="2">
        <v>0</v>
      </c>
      <c r="K59" s="2">
        <v>392845</v>
      </c>
      <c r="L59" s="2">
        <v>601206</v>
      </c>
      <c r="M59" s="2">
        <v>0</v>
      </c>
      <c r="N59" s="2">
        <v>50714</v>
      </c>
      <c r="O59" s="2">
        <v>0</v>
      </c>
      <c r="P59" s="2">
        <v>0</v>
      </c>
      <c r="Q59" s="2">
        <v>0</v>
      </c>
      <c r="R59" s="2">
        <v>1182795</v>
      </c>
      <c r="S59" s="2">
        <v>1230612</v>
      </c>
      <c r="T59" s="2">
        <v>0</v>
      </c>
      <c r="U59" s="2">
        <v>61890</v>
      </c>
      <c r="V59" s="2">
        <v>0</v>
      </c>
      <c r="W59" s="2">
        <v>0</v>
      </c>
      <c r="X59" s="2">
        <v>23405</v>
      </c>
      <c r="Y59" s="2">
        <v>0</v>
      </c>
      <c r="Z59" s="2">
        <v>0</v>
      </c>
      <c r="AA59" s="2">
        <v>0</v>
      </c>
      <c r="AB59" s="2">
        <v>457591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4704591</v>
      </c>
      <c r="AV59" s="2">
        <v>1948930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12291</v>
      </c>
      <c r="L60" s="2">
        <v>18811</v>
      </c>
      <c r="M60" s="2">
        <v>0</v>
      </c>
      <c r="N60" s="2">
        <v>661</v>
      </c>
      <c r="O60" s="2">
        <v>0</v>
      </c>
      <c r="P60" s="2">
        <v>0</v>
      </c>
      <c r="Q60" s="2">
        <v>0</v>
      </c>
      <c r="R60" s="2">
        <v>4561549</v>
      </c>
      <c r="S60" s="2">
        <v>222939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5301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391371</v>
      </c>
      <c r="AV60" s="2">
        <v>22575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64667</v>
      </c>
      <c r="I61" s="2">
        <v>0</v>
      </c>
      <c r="J61" s="2">
        <v>0</v>
      </c>
      <c r="K61" s="2">
        <v>222977</v>
      </c>
      <c r="L61" s="2">
        <v>341241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3154607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9379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279608</v>
      </c>
      <c r="AV61" s="2">
        <v>39947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2199</v>
      </c>
      <c r="H62" s="2">
        <v>6554</v>
      </c>
      <c r="I62" s="2">
        <v>0</v>
      </c>
      <c r="J62" s="2">
        <v>0</v>
      </c>
      <c r="K62" s="2">
        <v>174857</v>
      </c>
      <c r="L62" s="2">
        <v>267599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17751171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6851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254879</v>
      </c>
      <c r="AV62" s="2">
        <v>29180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620</v>
      </c>
      <c r="H63" s="2">
        <v>71</v>
      </c>
      <c r="I63" s="2">
        <v>0</v>
      </c>
      <c r="J63" s="2">
        <v>0</v>
      </c>
      <c r="K63" s="2">
        <v>7987</v>
      </c>
      <c r="L63" s="2">
        <v>12223</v>
      </c>
      <c r="M63" s="2">
        <v>0</v>
      </c>
      <c r="N63" s="2">
        <v>2714</v>
      </c>
      <c r="O63" s="2">
        <v>0</v>
      </c>
      <c r="P63" s="2">
        <v>0</v>
      </c>
      <c r="Q63" s="2">
        <v>0</v>
      </c>
      <c r="R63" s="2">
        <v>4691369</v>
      </c>
      <c r="S63" s="2">
        <v>4854</v>
      </c>
      <c r="T63" s="2">
        <v>0</v>
      </c>
      <c r="U63" s="2">
        <v>6857056</v>
      </c>
      <c r="V63" s="2">
        <v>96030800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2863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29255</v>
      </c>
      <c r="AV63" s="2">
        <v>12195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336</v>
      </c>
      <c r="H64" s="2">
        <v>115</v>
      </c>
      <c r="I64" s="2">
        <v>0</v>
      </c>
      <c r="J64" s="2">
        <v>0</v>
      </c>
      <c r="K64" s="2">
        <v>6347</v>
      </c>
      <c r="L64" s="2">
        <v>9714</v>
      </c>
      <c r="M64" s="2">
        <v>0</v>
      </c>
      <c r="N64" s="2">
        <v>0</v>
      </c>
      <c r="O64" s="2">
        <v>154899</v>
      </c>
      <c r="P64" s="2">
        <v>27497338</v>
      </c>
      <c r="Q64" s="2">
        <v>4154514</v>
      </c>
      <c r="R64" s="2">
        <v>0</v>
      </c>
      <c r="S64" s="2">
        <v>16476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8884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200231</v>
      </c>
      <c r="AV64" s="2">
        <v>37840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1779</v>
      </c>
      <c r="H65" s="2">
        <v>538</v>
      </c>
      <c r="I65" s="2">
        <v>0</v>
      </c>
      <c r="J65" s="2">
        <v>16064</v>
      </c>
      <c r="K65" s="2">
        <v>54883</v>
      </c>
      <c r="L65" s="2">
        <v>83992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102651</v>
      </c>
      <c r="S65" s="2">
        <v>574576</v>
      </c>
      <c r="T65" s="2">
        <v>0</v>
      </c>
      <c r="U65" s="2">
        <v>26078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43473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2131410</v>
      </c>
      <c r="AV65" s="2">
        <v>185155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647</v>
      </c>
      <c r="H66" s="2">
        <v>829</v>
      </c>
      <c r="I66" s="2">
        <v>0</v>
      </c>
      <c r="J66" s="2">
        <v>0</v>
      </c>
      <c r="K66" s="2">
        <v>82971</v>
      </c>
      <c r="L66" s="2">
        <v>126978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65304</v>
      </c>
      <c r="S66" s="2">
        <v>227258</v>
      </c>
      <c r="T66" s="2">
        <v>0</v>
      </c>
      <c r="U66" s="2">
        <v>3748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78494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27239</v>
      </c>
      <c r="AV66" s="2">
        <v>334313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11187</v>
      </c>
      <c r="H67" s="2">
        <v>412</v>
      </c>
      <c r="I67" s="2">
        <v>0</v>
      </c>
      <c r="J67" s="2">
        <v>0</v>
      </c>
      <c r="K67" s="2">
        <v>15766</v>
      </c>
      <c r="L67" s="2">
        <v>24128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180158</v>
      </c>
      <c r="S67" s="2">
        <v>32804</v>
      </c>
      <c r="T67" s="2">
        <v>0</v>
      </c>
      <c r="U67" s="2">
        <v>10340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86454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612607</v>
      </c>
      <c r="AV67" s="2">
        <v>368217</v>
      </c>
      <c r="AW67" s="2">
        <v>13819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17809</v>
      </c>
      <c r="H68" s="2">
        <v>1955</v>
      </c>
      <c r="I68" s="2">
        <v>0</v>
      </c>
      <c r="J68" s="2">
        <v>0</v>
      </c>
      <c r="K68" s="2">
        <v>70236</v>
      </c>
      <c r="L68" s="2">
        <v>107489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249783</v>
      </c>
      <c r="S68" s="2">
        <v>241131</v>
      </c>
      <c r="T68" s="2">
        <v>0</v>
      </c>
      <c r="U68" s="2">
        <v>14336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219565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992711</v>
      </c>
      <c r="AV68" s="2">
        <v>935150</v>
      </c>
      <c r="AW68" s="2">
        <v>37370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1593</v>
      </c>
      <c r="H69" s="2">
        <v>270</v>
      </c>
      <c r="I69" s="2">
        <v>0</v>
      </c>
      <c r="J69" s="2">
        <v>0</v>
      </c>
      <c r="K69" s="2">
        <v>27932</v>
      </c>
      <c r="L69" s="2">
        <v>42746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104578</v>
      </c>
      <c r="S69" s="2">
        <v>36676</v>
      </c>
      <c r="T69" s="2">
        <v>0</v>
      </c>
      <c r="U69" s="2">
        <v>9190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57782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312290</v>
      </c>
      <c r="AV69" s="2">
        <v>246099</v>
      </c>
      <c r="AW69" s="2">
        <v>735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33</v>
      </c>
      <c r="I70" s="2">
        <v>0</v>
      </c>
      <c r="J70" s="2">
        <v>0</v>
      </c>
      <c r="K70" s="2">
        <v>2652</v>
      </c>
      <c r="L70" s="2">
        <v>4059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3398</v>
      </c>
      <c r="S70" s="2">
        <v>5049</v>
      </c>
      <c r="T70" s="2">
        <v>0</v>
      </c>
      <c r="U70" s="2">
        <v>195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1766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9733</v>
      </c>
      <c r="AV70" s="2">
        <v>7523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2099</v>
      </c>
      <c r="H71" s="2">
        <v>186</v>
      </c>
      <c r="I71" s="2">
        <v>0</v>
      </c>
      <c r="J71" s="2">
        <v>0</v>
      </c>
      <c r="K71" s="2">
        <v>9311</v>
      </c>
      <c r="L71" s="2">
        <v>14250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74508</v>
      </c>
      <c r="S71" s="2">
        <v>23787</v>
      </c>
      <c r="T71" s="2">
        <v>0</v>
      </c>
      <c r="U71" s="2">
        <v>28659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35033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147429</v>
      </c>
      <c r="AV71" s="2">
        <v>149209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1374</v>
      </c>
      <c r="H72" s="2">
        <v>228</v>
      </c>
      <c r="I72" s="2">
        <v>0</v>
      </c>
      <c r="J72" s="2">
        <v>0</v>
      </c>
      <c r="K72" s="2">
        <v>10846</v>
      </c>
      <c r="L72" s="2">
        <v>16598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40105</v>
      </c>
      <c r="S72" s="2">
        <v>31364</v>
      </c>
      <c r="T72" s="2">
        <v>0</v>
      </c>
      <c r="U72" s="2">
        <v>18755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22926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96480</v>
      </c>
      <c r="AV72" s="2">
        <v>97645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2828</v>
      </c>
      <c r="H73" s="2">
        <v>1645</v>
      </c>
      <c r="I73" s="2">
        <v>0</v>
      </c>
      <c r="J73" s="2">
        <v>0</v>
      </c>
      <c r="K73" s="2">
        <v>164640</v>
      </c>
      <c r="L73" s="2">
        <v>251963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112286</v>
      </c>
      <c r="S73" s="2">
        <v>450950</v>
      </c>
      <c r="T73" s="2">
        <v>0</v>
      </c>
      <c r="U73" s="2">
        <v>6444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33924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339295</v>
      </c>
      <c r="AV73" s="2">
        <v>144487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158</v>
      </c>
      <c r="H74" s="2">
        <v>475</v>
      </c>
      <c r="I74" s="2">
        <v>0</v>
      </c>
      <c r="J74" s="2">
        <v>0</v>
      </c>
      <c r="K74" s="2">
        <v>41109</v>
      </c>
      <c r="L74" s="2">
        <v>62913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23949</v>
      </c>
      <c r="S74" s="2">
        <v>126034</v>
      </c>
      <c r="T74" s="2">
        <v>0</v>
      </c>
      <c r="U74" s="2">
        <v>1374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33332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152548</v>
      </c>
      <c r="AV74" s="2">
        <v>141965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257</v>
      </c>
      <c r="H75" s="2">
        <v>59</v>
      </c>
      <c r="I75" s="2">
        <v>0</v>
      </c>
      <c r="J75" s="2">
        <v>0</v>
      </c>
      <c r="K75" s="2">
        <v>4242</v>
      </c>
      <c r="L75" s="2">
        <v>6491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10115</v>
      </c>
      <c r="S75" s="2">
        <v>43856</v>
      </c>
      <c r="T75" s="2">
        <v>0</v>
      </c>
      <c r="U75" s="2">
        <v>3686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10221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46771</v>
      </c>
      <c r="AV75" s="2">
        <v>43532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879</v>
      </c>
      <c r="I76" s="2">
        <v>0</v>
      </c>
      <c r="J76" s="2">
        <v>0</v>
      </c>
      <c r="K76" s="2">
        <v>28977</v>
      </c>
      <c r="L76" s="2">
        <v>44345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242667</v>
      </c>
      <c r="S76" s="2">
        <v>75640</v>
      </c>
      <c r="T76" s="2">
        <v>0</v>
      </c>
      <c r="U76" s="2">
        <v>93340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114100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480167</v>
      </c>
      <c r="AV76" s="2">
        <v>485965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708</v>
      </c>
      <c r="I77" s="2">
        <v>0</v>
      </c>
      <c r="J77" s="2">
        <v>0</v>
      </c>
      <c r="K77" s="2">
        <v>38456</v>
      </c>
      <c r="L77" s="2">
        <v>58852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49076</v>
      </c>
      <c r="S77" s="2">
        <v>148683</v>
      </c>
      <c r="T77" s="2">
        <v>0</v>
      </c>
      <c r="U77" s="2">
        <v>18877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23075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97106</v>
      </c>
      <c r="AV77" s="2">
        <v>98279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14844</v>
      </c>
      <c r="L78" s="2">
        <v>22718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88694</v>
      </c>
      <c r="S78" s="2">
        <v>3527</v>
      </c>
      <c r="T78" s="2">
        <v>0</v>
      </c>
      <c r="U78" s="2">
        <v>34115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41703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175499</v>
      </c>
      <c r="AV78" s="2">
        <v>177618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114</v>
      </c>
      <c r="I79" s="2">
        <v>0</v>
      </c>
      <c r="J79" s="2">
        <v>0</v>
      </c>
      <c r="K79" s="2">
        <v>6464</v>
      </c>
      <c r="L79" s="2">
        <v>9892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4789</v>
      </c>
      <c r="S79" s="2">
        <v>9023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2252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9476</v>
      </c>
      <c r="AV79" s="2">
        <v>9591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55</v>
      </c>
      <c r="H80" s="2">
        <v>321</v>
      </c>
      <c r="I80" s="2">
        <v>0</v>
      </c>
      <c r="J80" s="2">
        <v>0</v>
      </c>
      <c r="K80" s="2">
        <v>21017</v>
      </c>
      <c r="L80" s="2">
        <v>32165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20507</v>
      </c>
      <c r="S80" s="2">
        <v>38858</v>
      </c>
      <c r="T80" s="2">
        <v>0</v>
      </c>
      <c r="U80" s="2">
        <v>1177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15196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80093</v>
      </c>
      <c r="AV80" s="2">
        <v>64722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1065</v>
      </c>
      <c r="H81" s="2">
        <v>1139</v>
      </c>
      <c r="I81" s="2">
        <v>0</v>
      </c>
      <c r="J81" s="2">
        <v>0</v>
      </c>
      <c r="K81" s="2">
        <v>40435</v>
      </c>
      <c r="L81" s="2">
        <v>61882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101595</v>
      </c>
      <c r="S81" s="2">
        <v>183029</v>
      </c>
      <c r="T81" s="2">
        <v>0</v>
      </c>
      <c r="U81" s="2">
        <v>5831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12963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361802</v>
      </c>
      <c r="AV81" s="2">
        <v>55209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1624</v>
      </c>
      <c r="H82" s="2">
        <v>1018</v>
      </c>
      <c r="I82" s="2">
        <v>0</v>
      </c>
      <c r="J82" s="2">
        <v>0</v>
      </c>
      <c r="K82" s="2">
        <v>34977</v>
      </c>
      <c r="L82" s="2">
        <v>53529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147124</v>
      </c>
      <c r="S82" s="2">
        <v>153188</v>
      </c>
      <c r="T82" s="2">
        <v>0</v>
      </c>
      <c r="U82" s="2">
        <v>8444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56277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283868</v>
      </c>
      <c r="AV82" s="2">
        <v>239691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485</v>
      </c>
      <c r="H83" s="2">
        <v>0</v>
      </c>
      <c r="I83" s="2">
        <v>0</v>
      </c>
      <c r="J83" s="2">
        <v>0</v>
      </c>
      <c r="K83" s="2">
        <v>10448</v>
      </c>
      <c r="L83" s="2">
        <v>15989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43946</v>
      </c>
      <c r="S83" s="2">
        <v>45758</v>
      </c>
      <c r="T83" s="2">
        <v>0</v>
      </c>
      <c r="U83" s="2">
        <v>2522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16810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84792</v>
      </c>
      <c r="AV83" s="2">
        <v>71596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109</v>
      </c>
      <c r="I84" s="2">
        <v>0</v>
      </c>
      <c r="J84" s="2">
        <v>0</v>
      </c>
      <c r="K84" s="2">
        <v>12981</v>
      </c>
      <c r="L84" s="2">
        <v>19867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42731</v>
      </c>
      <c r="S84" s="2">
        <v>10803</v>
      </c>
      <c r="T84" s="2">
        <v>0</v>
      </c>
      <c r="U84" s="2">
        <v>16436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20092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84552</v>
      </c>
      <c r="AV84" s="2">
        <v>85573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607</v>
      </c>
      <c r="I85" s="2">
        <v>0</v>
      </c>
      <c r="J85" s="2">
        <v>0</v>
      </c>
      <c r="K85" s="2">
        <v>34711</v>
      </c>
      <c r="L85" s="2">
        <v>53122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72485</v>
      </c>
      <c r="S85" s="2">
        <v>47621</v>
      </c>
      <c r="T85" s="2">
        <v>0</v>
      </c>
      <c r="U85" s="2">
        <v>27881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34082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143426</v>
      </c>
      <c r="AV85" s="2">
        <v>145158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394</v>
      </c>
      <c r="I86" s="2">
        <v>0</v>
      </c>
      <c r="J86" s="2">
        <v>0</v>
      </c>
      <c r="K86" s="2">
        <v>23594</v>
      </c>
      <c r="L86" s="2">
        <v>36108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15812</v>
      </c>
      <c r="S86" s="2">
        <v>51063</v>
      </c>
      <c r="T86" s="2">
        <v>0</v>
      </c>
      <c r="U86" s="2">
        <v>6082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7435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31288</v>
      </c>
      <c r="AV86" s="2">
        <v>31665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1327</v>
      </c>
      <c r="H87" s="2">
        <v>1682</v>
      </c>
      <c r="I87" s="2">
        <v>0</v>
      </c>
      <c r="J87" s="2">
        <v>0</v>
      </c>
      <c r="K87" s="2">
        <v>90898</v>
      </c>
      <c r="L87" s="2">
        <v>139109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60014</v>
      </c>
      <c r="S87" s="2">
        <v>187458</v>
      </c>
      <c r="T87" s="2">
        <v>0</v>
      </c>
      <c r="U87" s="2">
        <v>3444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94434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377550</v>
      </c>
      <c r="AV87" s="2">
        <v>402203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1066</v>
      </c>
      <c r="L88" s="2">
        <v>1632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20160</v>
      </c>
      <c r="S88" s="2">
        <v>2719</v>
      </c>
      <c r="T88" s="2">
        <v>0</v>
      </c>
      <c r="U88" s="2">
        <v>7754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9479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39891</v>
      </c>
      <c r="AV88" s="2">
        <v>40373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2461</v>
      </c>
      <c r="L89" s="2">
        <v>3767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148655</v>
      </c>
      <c r="S89" s="2">
        <v>6300</v>
      </c>
      <c r="T89" s="2">
        <v>0</v>
      </c>
      <c r="U89" s="2">
        <v>49055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59096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228942</v>
      </c>
      <c r="AV89" s="2">
        <v>251695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71</v>
      </c>
      <c r="I90" s="2">
        <v>0</v>
      </c>
      <c r="J90" s="2">
        <v>0</v>
      </c>
      <c r="K90" s="2">
        <v>40955</v>
      </c>
      <c r="L90" s="2">
        <v>62677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36981</v>
      </c>
      <c r="S90" s="2">
        <v>60315</v>
      </c>
      <c r="T90" s="2">
        <v>0</v>
      </c>
      <c r="U90" s="2">
        <v>14225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17388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73175</v>
      </c>
      <c r="AV90" s="2">
        <v>74059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228</v>
      </c>
      <c r="I91" s="2">
        <v>0</v>
      </c>
      <c r="J91" s="2">
        <v>0</v>
      </c>
      <c r="K91" s="2">
        <v>13628</v>
      </c>
      <c r="L91" s="2">
        <v>20856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29951</v>
      </c>
      <c r="S91" s="2">
        <v>29494</v>
      </c>
      <c r="T91" s="2">
        <v>0</v>
      </c>
      <c r="U91" s="2">
        <v>5859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13737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123890</v>
      </c>
      <c r="AV91" s="2">
        <v>58509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208</v>
      </c>
      <c r="I92" s="2">
        <v>0</v>
      </c>
      <c r="J92" s="2">
        <v>0</v>
      </c>
      <c r="K92" s="2">
        <v>8654</v>
      </c>
      <c r="L92" s="2">
        <v>13243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3966</v>
      </c>
      <c r="S92" s="2">
        <v>11105</v>
      </c>
      <c r="T92" s="2">
        <v>0</v>
      </c>
      <c r="U92" s="2">
        <v>1525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1865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7847</v>
      </c>
      <c r="AV92" s="2">
        <v>7942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409</v>
      </c>
      <c r="H93" s="2">
        <v>70</v>
      </c>
      <c r="I93" s="2">
        <v>0</v>
      </c>
      <c r="J93" s="2">
        <v>0</v>
      </c>
      <c r="K93" s="2">
        <v>10924</v>
      </c>
      <c r="L93" s="2">
        <v>16718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105023</v>
      </c>
      <c r="S93" s="2">
        <v>6840</v>
      </c>
      <c r="T93" s="2">
        <v>0</v>
      </c>
      <c r="U93" s="2">
        <v>6028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13113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325101</v>
      </c>
      <c r="AV93" s="2">
        <v>55850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149</v>
      </c>
      <c r="I94" s="2">
        <v>0</v>
      </c>
      <c r="J94" s="2">
        <v>0</v>
      </c>
      <c r="K94" s="2">
        <v>8926</v>
      </c>
      <c r="L94" s="2">
        <v>13661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53167</v>
      </c>
      <c r="S94" s="2">
        <v>20307</v>
      </c>
      <c r="T94" s="2">
        <v>0</v>
      </c>
      <c r="U94" s="2">
        <v>19033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26793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28860</v>
      </c>
      <c r="AV94" s="2">
        <v>114113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842</v>
      </c>
      <c r="H95" s="2">
        <v>43</v>
      </c>
      <c r="I95" s="2">
        <v>0</v>
      </c>
      <c r="J95" s="2">
        <v>0</v>
      </c>
      <c r="K95" s="2">
        <v>5953</v>
      </c>
      <c r="L95" s="2">
        <v>9110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29888</v>
      </c>
      <c r="S95" s="2">
        <v>36525</v>
      </c>
      <c r="T95" s="2">
        <v>0</v>
      </c>
      <c r="U95" s="2">
        <v>11496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14053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59140</v>
      </c>
      <c r="AV95" s="2">
        <v>59854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98</v>
      </c>
      <c r="H96" s="2">
        <v>92</v>
      </c>
      <c r="I96" s="2">
        <v>0</v>
      </c>
      <c r="J96" s="2">
        <v>0</v>
      </c>
      <c r="K96" s="2">
        <v>5483</v>
      </c>
      <c r="L96" s="2">
        <v>8392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3487</v>
      </c>
      <c r="S96" s="2">
        <v>11867</v>
      </c>
      <c r="T96" s="2">
        <v>0</v>
      </c>
      <c r="U96" s="2">
        <v>1341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1640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6900</v>
      </c>
      <c r="AV96" s="2">
        <v>6983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1996</v>
      </c>
      <c r="I97" s="2">
        <v>0</v>
      </c>
      <c r="J97" s="2">
        <v>0</v>
      </c>
      <c r="K97" s="2">
        <v>86622</v>
      </c>
      <c r="L97" s="2">
        <v>132566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155136</v>
      </c>
      <c r="S97" s="2">
        <v>409287</v>
      </c>
      <c r="T97" s="2">
        <v>0</v>
      </c>
      <c r="U97" s="2">
        <v>48759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47727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174919</v>
      </c>
      <c r="AV97" s="2">
        <v>203273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426</v>
      </c>
      <c r="H98" s="2">
        <v>153</v>
      </c>
      <c r="I98" s="2">
        <v>0</v>
      </c>
      <c r="J98" s="2">
        <v>0</v>
      </c>
      <c r="K98" s="2">
        <v>9173</v>
      </c>
      <c r="L98" s="2">
        <v>14039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15130</v>
      </c>
      <c r="S98" s="2">
        <v>19853</v>
      </c>
      <c r="T98" s="2">
        <v>0</v>
      </c>
      <c r="U98" s="2">
        <v>5820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29939</v>
      </c>
      <c r="AV98" s="2">
        <v>30300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8851</v>
      </c>
      <c r="H99" s="2">
        <v>6710</v>
      </c>
      <c r="I99" s="2">
        <v>0</v>
      </c>
      <c r="J99" s="2">
        <v>0</v>
      </c>
      <c r="K99" s="2">
        <v>59654</v>
      </c>
      <c r="L99" s="2">
        <v>91294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317343</v>
      </c>
      <c r="S99" s="2">
        <v>411652</v>
      </c>
      <c r="T99" s="2">
        <v>0</v>
      </c>
      <c r="U99" s="2">
        <v>104720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126155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488736</v>
      </c>
      <c r="AV99" s="2">
        <v>537308</v>
      </c>
      <c r="AW99" s="2">
        <v>58179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10661</v>
      </c>
      <c r="H100" s="2">
        <v>0</v>
      </c>
      <c r="I100" s="2">
        <v>0</v>
      </c>
      <c r="J100" s="2">
        <v>348309</v>
      </c>
      <c r="K100" s="2">
        <v>107816</v>
      </c>
      <c r="L100" s="2">
        <v>148614</v>
      </c>
      <c r="M100" s="2">
        <v>97411</v>
      </c>
      <c r="N100" s="2">
        <v>204970</v>
      </c>
      <c r="O100" s="2">
        <v>6531</v>
      </c>
      <c r="P100" s="2">
        <v>2120712</v>
      </c>
      <c r="Q100" s="2">
        <v>0</v>
      </c>
      <c r="R100" s="2">
        <v>142252</v>
      </c>
      <c r="S100" s="2">
        <v>686131</v>
      </c>
      <c r="T100" s="2">
        <v>0</v>
      </c>
      <c r="U100" s="2">
        <v>126135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151953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539625</v>
      </c>
      <c r="AV100" s="2">
        <v>647186</v>
      </c>
      <c r="AW100" s="2">
        <v>24944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872</v>
      </c>
      <c r="H101" s="2">
        <v>272</v>
      </c>
      <c r="I101" s="2">
        <v>0</v>
      </c>
      <c r="J101" s="2">
        <v>0</v>
      </c>
      <c r="K101" s="2">
        <v>3097</v>
      </c>
      <c r="L101" s="2">
        <v>4269</v>
      </c>
      <c r="M101" s="2">
        <v>0</v>
      </c>
      <c r="N101" s="2">
        <v>0</v>
      </c>
      <c r="O101" s="2">
        <v>182</v>
      </c>
      <c r="P101" s="2">
        <v>59253</v>
      </c>
      <c r="Q101" s="2">
        <v>0</v>
      </c>
      <c r="R101" s="2">
        <v>30931</v>
      </c>
      <c r="S101" s="2">
        <v>19709</v>
      </c>
      <c r="T101" s="2">
        <v>0</v>
      </c>
      <c r="U101" s="2">
        <v>11898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14544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56104</v>
      </c>
      <c r="AV101" s="2">
        <v>61943</v>
      </c>
      <c r="AW101" s="2">
        <v>2192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28493</v>
      </c>
      <c r="H102" s="2">
        <v>1</v>
      </c>
      <c r="I102" s="2">
        <v>0</v>
      </c>
      <c r="J102" s="2">
        <v>0</v>
      </c>
      <c r="K102" s="2">
        <v>813</v>
      </c>
      <c r="L102" s="2">
        <v>1245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1021627</v>
      </c>
      <c r="S102" s="2">
        <v>10933</v>
      </c>
      <c r="T102" s="2">
        <v>0</v>
      </c>
      <c r="U102" s="2">
        <v>337127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406132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1573394</v>
      </c>
      <c r="AV102" s="2">
        <v>1729761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5021</v>
      </c>
      <c r="H103" s="2">
        <v>88</v>
      </c>
      <c r="I103" s="2">
        <v>0</v>
      </c>
      <c r="J103" s="2">
        <v>0</v>
      </c>
      <c r="K103" s="2">
        <v>4785</v>
      </c>
      <c r="L103" s="2">
        <v>7323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180030</v>
      </c>
      <c r="S103" s="2">
        <v>27040</v>
      </c>
      <c r="T103" s="2">
        <v>0</v>
      </c>
      <c r="U103" s="2">
        <v>59408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71568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277262</v>
      </c>
      <c r="AV103" s="2">
        <v>304817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9429</v>
      </c>
      <c r="H104" s="2">
        <v>3</v>
      </c>
      <c r="I104" s="2">
        <v>0</v>
      </c>
      <c r="J104" s="2">
        <v>0</v>
      </c>
      <c r="K104" s="2">
        <v>2214</v>
      </c>
      <c r="L104" s="2">
        <v>3388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338071</v>
      </c>
      <c r="S104" s="2">
        <v>3405</v>
      </c>
      <c r="T104" s="2">
        <v>0</v>
      </c>
      <c r="U104" s="2">
        <v>111560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134395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520659</v>
      </c>
      <c r="AV104" s="2">
        <v>572403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8131</v>
      </c>
      <c r="L105" s="2">
        <v>12443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12108</v>
      </c>
      <c r="S105" s="2">
        <v>55888</v>
      </c>
      <c r="T105" s="2">
        <v>0</v>
      </c>
      <c r="U105" s="2">
        <v>3996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18648</v>
      </c>
      <c r="AV105" s="2">
        <v>20501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2095</v>
      </c>
      <c r="L106" s="2">
        <v>3206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1671</v>
      </c>
      <c r="S106" s="2">
        <v>14528</v>
      </c>
      <c r="T106" s="2">
        <v>0</v>
      </c>
      <c r="U106" s="2">
        <v>643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786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3306</v>
      </c>
      <c r="AV106" s="2">
        <v>3346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20013</v>
      </c>
      <c r="H107" s="2">
        <v>1</v>
      </c>
      <c r="I107" s="2">
        <v>0</v>
      </c>
      <c r="J107" s="2">
        <v>0</v>
      </c>
      <c r="K107" s="2">
        <v>545</v>
      </c>
      <c r="L107" s="2">
        <v>834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717550</v>
      </c>
      <c r="S107" s="2">
        <v>491</v>
      </c>
      <c r="T107" s="2">
        <v>0</v>
      </c>
      <c r="U107" s="2">
        <v>236785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285251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1105088</v>
      </c>
      <c r="AV107" s="2">
        <v>1214914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838</v>
      </c>
      <c r="I108" s="2">
        <v>0</v>
      </c>
      <c r="J108" s="2">
        <v>0</v>
      </c>
      <c r="K108" s="2">
        <v>34774</v>
      </c>
      <c r="L108" s="2">
        <v>53218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145059</v>
      </c>
      <c r="S108" s="2">
        <v>44624</v>
      </c>
      <c r="T108" s="2">
        <v>0</v>
      </c>
      <c r="U108" s="2">
        <v>55796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68206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287029</v>
      </c>
      <c r="AV108" s="2">
        <v>290495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71</v>
      </c>
      <c r="I109" s="2">
        <v>0</v>
      </c>
      <c r="J109" s="2">
        <v>0</v>
      </c>
      <c r="K109" s="2">
        <v>29536</v>
      </c>
      <c r="L109" s="2">
        <v>45201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371339</v>
      </c>
      <c r="S109" s="2">
        <v>140746</v>
      </c>
      <c r="T109" s="2">
        <v>0</v>
      </c>
      <c r="U109" s="2">
        <v>122538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147620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571893</v>
      </c>
      <c r="AV109" s="2">
        <v>628729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44</v>
      </c>
      <c r="I110" s="2">
        <v>0</v>
      </c>
      <c r="J110" s="2">
        <v>0</v>
      </c>
      <c r="K110" s="2">
        <v>21301</v>
      </c>
      <c r="L110" s="2">
        <v>32599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1412588</v>
      </c>
      <c r="S110" s="2">
        <v>122089</v>
      </c>
      <c r="T110" s="2">
        <v>0</v>
      </c>
      <c r="U110" s="2">
        <v>466141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561553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2175507</v>
      </c>
      <c r="AV110" s="2">
        <v>2391714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2470</v>
      </c>
      <c r="H111" s="2">
        <v>54</v>
      </c>
      <c r="I111" s="2">
        <v>0</v>
      </c>
      <c r="J111" s="2">
        <v>0</v>
      </c>
      <c r="K111" s="2">
        <v>2551</v>
      </c>
      <c r="L111" s="2">
        <v>3904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87667</v>
      </c>
      <c r="S111" s="2">
        <v>7924</v>
      </c>
      <c r="T111" s="2">
        <v>0</v>
      </c>
      <c r="U111" s="2">
        <v>33720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41220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173467</v>
      </c>
      <c r="AV111" s="2">
        <v>175561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258</v>
      </c>
      <c r="H112" s="2">
        <v>17</v>
      </c>
      <c r="I112" s="2">
        <v>0</v>
      </c>
      <c r="J112" s="2">
        <v>0</v>
      </c>
      <c r="K112" s="2">
        <v>809</v>
      </c>
      <c r="L112" s="2">
        <v>1238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9173</v>
      </c>
      <c r="S112" s="2">
        <v>2513</v>
      </c>
      <c r="T112" s="2">
        <v>0</v>
      </c>
      <c r="U112" s="2">
        <v>3528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4313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18150</v>
      </c>
      <c r="AV112" s="2">
        <v>18369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6048</v>
      </c>
      <c r="H113" s="2">
        <v>202</v>
      </c>
      <c r="I113" s="2">
        <v>0</v>
      </c>
      <c r="J113" s="2">
        <v>0</v>
      </c>
      <c r="K113" s="2">
        <v>9577</v>
      </c>
      <c r="L113" s="2">
        <v>14656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216843</v>
      </c>
      <c r="S113" s="2">
        <v>30060</v>
      </c>
      <c r="T113" s="2">
        <v>0</v>
      </c>
      <c r="U113" s="2">
        <v>71556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86203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333957</v>
      </c>
      <c r="AV113" s="2">
        <v>367146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147</v>
      </c>
      <c r="H114" s="2">
        <v>5</v>
      </c>
      <c r="I114" s="2">
        <v>0</v>
      </c>
      <c r="J114" s="2">
        <v>0</v>
      </c>
      <c r="K114" s="2">
        <v>217</v>
      </c>
      <c r="L114" s="2">
        <v>332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5230</v>
      </c>
      <c r="S114" s="2">
        <v>675</v>
      </c>
      <c r="T114" s="2">
        <v>0</v>
      </c>
      <c r="U114" s="2">
        <v>2012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2459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15524</v>
      </c>
      <c r="AV114" s="2">
        <v>10474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3877</v>
      </c>
      <c r="H115" s="2">
        <v>125</v>
      </c>
      <c r="I115" s="2">
        <v>0</v>
      </c>
      <c r="J115" s="2">
        <v>0</v>
      </c>
      <c r="K115" s="2">
        <v>6188</v>
      </c>
      <c r="L115" s="2">
        <v>9470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91140</v>
      </c>
      <c r="S115" s="2">
        <v>11958</v>
      </c>
      <c r="T115" s="2">
        <v>0</v>
      </c>
      <c r="U115" s="2">
        <v>52921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52517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212821</v>
      </c>
      <c r="AV115" s="2">
        <v>212806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1236</v>
      </c>
      <c r="H116" s="2">
        <v>36</v>
      </c>
      <c r="I116" s="2">
        <v>0</v>
      </c>
      <c r="J116" s="2">
        <v>0</v>
      </c>
      <c r="K116" s="2">
        <v>1704</v>
      </c>
      <c r="L116" s="2">
        <v>2608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90776</v>
      </c>
      <c r="S116" s="2">
        <v>17641</v>
      </c>
      <c r="T116" s="2">
        <v>0</v>
      </c>
      <c r="U116" s="2">
        <v>14629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29798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127693</v>
      </c>
      <c r="AV116" s="2">
        <v>137780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1085</v>
      </c>
      <c r="H117" s="2">
        <v>44</v>
      </c>
      <c r="I117" s="2">
        <v>0</v>
      </c>
      <c r="J117" s="2">
        <v>0</v>
      </c>
      <c r="K117" s="2">
        <v>2099</v>
      </c>
      <c r="L117" s="2">
        <v>3212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38514</v>
      </c>
      <c r="S117" s="2">
        <v>6520</v>
      </c>
      <c r="T117" s="2">
        <v>0</v>
      </c>
      <c r="U117" s="2">
        <v>14814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18109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76207</v>
      </c>
      <c r="AV117" s="2">
        <v>77128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2336</v>
      </c>
      <c r="H118" s="2">
        <v>308</v>
      </c>
      <c r="I118" s="2">
        <v>0</v>
      </c>
      <c r="J118" s="2">
        <v>0</v>
      </c>
      <c r="K118" s="2">
        <v>19239</v>
      </c>
      <c r="L118" s="2">
        <v>29443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82906</v>
      </c>
      <c r="S118" s="2">
        <v>68944</v>
      </c>
      <c r="T118" s="2">
        <v>0</v>
      </c>
      <c r="U118" s="2">
        <v>31889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38982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164048</v>
      </c>
      <c r="AV118" s="2">
        <v>166029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780</v>
      </c>
      <c r="H119" s="2">
        <v>856</v>
      </c>
      <c r="I119" s="2">
        <v>0</v>
      </c>
      <c r="J119" s="2">
        <v>0</v>
      </c>
      <c r="K119" s="2">
        <v>38643</v>
      </c>
      <c r="L119" s="2">
        <v>59139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38434</v>
      </c>
      <c r="S119" s="2">
        <v>150589</v>
      </c>
      <c r="T119" s="2">
        <v>0</v>
      </c>
      <c r="U119" s="2">
        <v>4161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20135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92934</v>
      </c>
      <c r="AV119" s="2">
        <v>85758</v>
      </c>
      <c r="AW119" s="2">
        <v>11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1847</v>
      </c>
      <c r="H120" s="2">
        <v>554</v>
      </c>
      <c r="I120" s="2">
        <v>0</v>
      </c>
      <c r="J120" s="2">
        <v>0</v>
      </c>
      <c r="K120" s="2">
        <v>34838</v>
      </c>
      <c r="L120" s="2">
        <v>53316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292478</v>
      </c>
      <c r="S120" s="2">
        <v>132428</v>
      </c>
      <c r="T120" s="2">
        <v>0</v>
      </c>
      <c r="U120" s="2">
        <v>16786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47127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108007</v>
      </c>
      <c r="AV120" s="2">
        <v>200718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35791450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1946976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12978536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1569874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440150</v>
      </c>
      <c r="L124" s="2">
        <v>673580</v>
      </c>
      <c r="M124" s="2">
        <v>0</v>
      </c>
      <c r="N124" s="2">
        <v>786855</v>
      </c>
      <c r="O124" s="2">
        <v>0</v>
      </c>
      <c r="P124" s="2">
        <v>0</v>
      </c>
      <c r="Q124" s="2">
        <v>0</v>
      </c>
      <c r="R124" s="2">
        <v>67097827</v>
      </c>
      <c r="S124" s="2">
        <v>0</v>
      </c>
      <c r="T124" s="2">
        <v>0</v>
      </c>
      <c r="U124" s="2">
        <v>461006</v>
      </c>
      <c r="V124" s="2">
        <v>0</v>
      </c>
      <c r="W124" s="2">
        <v>0</v>
      </c>
      <c r="X124" s="2">
        <v>889851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287441</v>
      </c>
      <c r="AD125" s="2">
        <v>198601</v>
      </c>
      <c r="AE125" s="2">
        <v>149401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5145180</v>
      </c>
      <c r="AN125" s="2">
        <v>9747960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1173600</v>
      </c>
      <c r="AU125" s="2">
        <v>0</v>
      </c>
      <c r="AV125" s="2">
        <v>48751914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104795</v>
      </c>
      <c r="I126" s="2">
        <v>0</v>
      </c>
      <c r="J126" s="2">
        <v>0</v>
      </c>
      <c r="K126" s="2">
        <v>23592897</v>
      </c>
      <c r="L126" s="2">
        <v>36106317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4693060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-785119</v>
      </c>
      <c r="E127" s="2">
        <v>-4683047</v>
      </c>
      <c r="F127" s="2">
        <v>0</v>
      </c>
      <c r="G127" s="2">
        <v>-1185246</v>
      </c>
      <c r="H127" s="2">
        <v>619588</v>
      </c>
      <c r="I127" s="2">
        <v>5772260</v>
      </c>
      <c r="J127" s="2">
        <v>0</v>
      </c>
      <c r="K127" s="2">
        <v>-2122476</v>
      </c>
      <c r="L127" s="2">
        <v>-8448243</v>
      </c>
      <c r="M127" s="2">
        <v>-19</v>
      </c>
      <c r="N127" s="2">
        <v>123378</v>
      </c>
      <c r="O127" s="2">
        <v>60644</v>
      </c>
      <c r="P127" s="2">
        <v>4752600</v>
      </c>
      <c r="Q127" s="2">
        <v>0</v>
      </c>
      <c r="R127" s="2">
        <v>-5555238</v>
      </c>
      <c r="S127" s="2">
        <v>3130156</v>
      </c>
      <c r="T127" s="2">
        <v>0</v>
      </c>
      <c r="U127" s="2">
        <v>-1606097</v>
      </c>
      <c r="V127" s="2">
        <v>0</v>
      </c>
      <c r="W127" s="2">
        <v>0</v>
      </c>
      <c r="X127" s="2">
        <v>1069780</v>
      </c>
      <c r="Y127" s="2">
        <v>0</v>
      </c>
      <c r="Z127" s="2">
        <v>0</v>
      </c>
      <c r="AA127" s="2">
        <v>-773856</v>
      </c>
      <c r="AB127" s="2">
        <v>0</v>
      </c>
      <c r="AC127" s="2">
        <v>-23675532</v>
      </c>
      <c r="AD127" s="2">
        <v>361631</v>
      </c>
      <c r="AE127" s="2">
        <v>77608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83439942</v>
      </c>
      <c r="E128" s="2">
        <v>1153734</v>
      </c>
      <c r="F128" s="2">
        <v>0</v>
      </c>
      <c r="G128" s="2">
        <v>2492348</v>
      </c>
      <c r="H128" s="2">
        <v>467574</v>
      </c>
      <c r="I128" s="2">
        <v>10900130</v>
      </c>
      <c r="J128" s="2">
        <v>0</v>
      </c>
      <c r="K128" s="2">
        <v>6459633</v>
      </c>
      <c r="L128" s="2">
        <v>15116542</v>
      </c>
      <c r="M128" s="2">
        <v>877847</v>
      </c>
      <c r="N128" s="2">
        <v>17332</v>
      </c>
      <c r="O128" s="2">
        <v>92866</v>
      </c>
      <c r="P128" s="2">
        <v>1872821</v>
      </c>
      <c r="Q128" s="2">
        <v>0</v>
      </c>
      <c r="R128" s="2">
        <v>26716086</v>
      </c>
      <c r="S128" s="2">
        <v>11377163</v>
      </c>
      <c r="T128" s="2">
        <v>0</v>
      </c>
      <c r="U128" s="2">
        <v>79066721</v>
      </c>
      <c r="V128" s="2">
        <v>0</v>
      </c>
      <c r="W128" s="2">
        <v>0</v>
      </c>
      <c r="X128" s="2">
        <v>943139</v>
      </c>
      <c r="Y128" s="2">
        <v>0</v>
      </c>
      <c r="Z128" s="2">
        <v>0</v>
      </c>
      <c r="AA128" s="2">
        <v>30873467</v>
      </c>
      <c r="AB128" s="2">
        <v>0</v>
      </c>
      <c r="AC128" s="2">
        <v>2242851</v>
      </c>
      <c r="AD128" s="2">
        <v>20003</v>
      </c>
      <c r="AE128" s="2">
        <v>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5929200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5226572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8038600</v>
      </c>
      <c r="AV129" s="15">
        <v>20194650</v>
      </c>
      <c r="AW129" s="15">
        <v>77923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509772</v>
      </c>
      <c r="H5" s="2">
        <v>12489</v>
      </c>
      <c r="I5" s="2">
        <v>0</v>
      </c>
      <c r="J5" s="2">
        <v>314703</v>
      </c>
      <c r="K5" s="2">
        <v>570178</v>
      </c>
      <c r="L5" s="2">
        <v>446719</v>
      </c>
      <c r="M5" s="2">
        <v>0</v>
      </c>
      <c r="N5" s="2">
        <v>32086</v>
      </c>
      <c r="O5" s="2">
        <v>0</v>
      </c>
      <c r="P5" s="2">
        <v>0</v>
      </c>
      <c r="Q5" s="2">
        <v>0</v>
      </c>
      <c r="R5" s="2">
        <v>11772306</v>
      </c>
      <c r="S5" s="2">
        <v>1697718</v>
      </c>
      <c r="T5" s="2">
        <v>0</v>
      </c>
      <c r="U5" s="2">
        <v>1704234</v>
      </c>
      <c r="V5" s="2">
        <v>0</v>
      </c>
      <c r="W5" s="2">
        <v>0</v>
      </c>
      <c r="X5" s="2">
        <v>589975</v>
      </c>
      <c r="Y5" s="2">
        <v>0</v>
      </c>
      <c r="Z5" s="2">
        <v>0</v>
      </c>
      <c r="AA5" s="2">
        <v>0</v>
      </c>
      <c r="AB5" s="2">
        <v>1895010</v>
      </c>
      <c r="AC5" s="2">
        <v>2654401</v>
      </c>
      <c r="AD5" s="2">
        <v>0</v>
      </c>
      <c r="AE5" s="2">
        <v>35370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3410696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78300</v>
      </c>
      <c r="AU5" s="2">
        <v>5815756</v>
      </c>
      <c r="AV5" s="2">
        <v>1870000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343</v>
      </c>
      <c r="I6" s="2">
        <v>0</v>
      </c>
      <c r="J6" s="2">
        <v>0</v>
      </c>
      <c r="K6" s="2">
        <v>13593</v>
      </c>
      <c r="L6" s="2">
        <v>10649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63273</v>
      </c>
      <c r="S6" s="2">
        <v>79083</v>
      </c>
      <c r="T6" s="2">
        <v>0</v>
      </c>
      <c r="U6" s="2">
        <v>66000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21228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50416</v>
      </c>
      <c r="H7" s="2">
        <v>609</v>
      </c>
      <c r="I7" s="2">
        <v>0</v>
      </c>
      <c r="J7" s="2">
        <v>8738</v>
      </c>
      <c r="K7" s="2">
        <v>33418</v>
      </c>
      <c r="L7" s="2">
        <v>26182</v>
      </c>
      <c r="M7" s="2">
        <v>0</v>
      </c>
      <c r="N7" s="2">
        <v>11588</v>
      </c>
      <c r="O7" s="2">
        <v>0</v>
      </c>
      <c r="P7" s="2">
        <v>0</v>
      </c>
      <c r="Q7" s="2">
        <v>0</v>
      </c>
      <c r="R7" s="2">
        <v>10037732</v>
      </c>
      <c r="S7" s="2">
        <v>120894</v>
      </c>
      <c r="T7" s="2">
        <v>0</v>
      </c>
      <c r="U7" s="2">
        <v>250834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130930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519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9131489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1427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174262</v>
      </c>
      <c r="H9" s="2">
        <v>4</v>
      </c>
      <c r="I9" s="2">
        <v>0</v>
      </c>
      <c r="J9" s="2">
        <v>14076</v>
      </c>
      <c r="K9" s="2">
        <v>8588</v>
      </c>
      <c r="L9" s="2">
        <v>6728</v>
      </c>
      <c r="M9" s="2">
        <v>0</v>
      </c>
      <c r="N9" s="2">
        <v>56585</v>
      </c>
      <c r="O9" s="2">
        <v>0</v>
      </c>
      <c r="P9" s="2">
        <v>0</v>
      </c>
      <c r="Q9" s="2">
        <v>0</v>
      </c>
      <c r="R9" s="2">
        <v>723160</v>
      </c>
      <c r="S9" s="2">
        <v>72745</v>
      </c>
      <c r="T9" s="2">
        <v>0</v>
      </c>
      <c r="U9" s="2">
        <v>440240</v>
      </c>
      <c r="V9" s="2">
        <v>0</v>
      </c>
      <c r="W9" s="2">
        <v>429</v>
      </c>
      <c r="X9" s="2">
        <v>44128</v>
      </c>
      <c r="Y9" s="2">
        <v>0</v>
      </c>
      <c r="Z9" s="2">
        <v>0</v>
      </c>
      <c r="AA9" s="2">
        <v>0</v>
      </c>
      <c r="AB9" s="2">
        <v>222658</v>
      </c>
      <c r="AC9" s="2">
        <v>1652406</v>
      </c>
      <c r="AD9" s="2">
        <v>33006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344111</v>
      </c>
      <c r="AV9" s="2">
        <v>3987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175</v>
      </c>
      <c r="H10" s="2">
        <v>0</v>
      </c>
      <c r="I10" s="2">
        <v>0</v>
      </c>
      <c r="J10" s="2">
        <v>0</v>
      </c>
      <c r="K10" s="2">
        <v>1361</v>
      </c>
      <c r="L10" s="2">
        <v>355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4249</v>
      </c>
      <c r="S10" s="2">
        <v>9194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1157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419</v>
      </c>
      <c r="AU10" s="2">
        <v>4353</v>
      </c>
      <c r="AV10" s="2">
        <v>12947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24384</v>
      </c>
      <c r="H11" s="2">
        <v>114</v>
      </c>
      <c r="I11" s="2">
        <v>0</v>
      </c>
      <c r="J11" s="2">
        <v>25069</v>
      </c>
      <c r="K11" s="2">
        <v>17598</v>
      </c>
      <c r="L11" s="2">
        <v>13787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540326</v>
      </c>
      <c r="S11" s="2">
        <v>138550</v>
      </c>
      <c r="T11" s="2">
        <v>0</v>
      </c>
      <c r="U11" s="2">
        <v>1018552</v>
      </c>
      <c r="V11" s="2">
        <v>0</v>
      </c>
      <c r="W11" s="2">
        <v>141</v>
      </c>
      <c r="X11" s="2">
        <v>0</v>
      </c>
      <c r="Y11" s="2">
        <v>0</v>
      </c>
      <c r="Z11" s="2">
        <v>0</v>
      </c>
      <c r="AA11" s="2">
        <v>0</v>
      </c>
      <c r="AB11" s="2">
        <v>1148222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436</v>
      </c>
      <c r="AR11" s="2">
        <v>564</v>
      </c>
      <c r="AS11" s="2">
        <v>0</v>
      </c>
      <c r="AT11" s="2">
        <v>241921</v>
      </c>
      <c r="AU11" s="2">
        <v>1755701</v>
      </c>
      <c r="AV11" s="2">
        <v>61043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15387</v>
      </c>
      <c r="H12" s="2">
        <v>5</v>
      </c>
      <c r="I12" s="2">
        <v>0</v>
      </c>
      <c r="J12" s="2">
        <v>1204</v>
      </c>
      <c r="K12" s="2">
        <v>9970</v>
      </c>
      <c r="L12" s="2">
        <v>7811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230130</v>
      </c>
      <c r="S12" s="2">
        <v>50671</v>
      </c>
      <c r="T12" s="2">
        <v>0</v>
      </c>
      <c r="U12" s="2">
        <v>666049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988708</v>
      </c>
      <c r="AC12" s="2">
        <v>186971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690</v>
      </c>
      <c r="AR12" s="2">
        <v>2203</v>
      </c>
      <c r="AS12" s="2">
        <v>0</v>
      </c>
      <c r="AT12" s="2">
        <v>41058</v>
      </c>
      <c r="AU12" s="2">
        <v>590261</v>
      </c>
      <c r="AV12" s="2">
        <v>54751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121094</v>
      </c>
      <c r="H13" s="2">
        <v>69</v>
      </c>
      <c r="I13" s="2">
        <v>0</v>
      </c>
      <c r="J13" s="2">
        <v>3210</v>
      </c>
      <c r="K13" s="2">
        <v>22866</v>
      </c>
      <c r="L13" s="2">
        <v>17915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1044330</v>
      </c>
      <c r="S13" s="2">
        <v>422910</v>
      </c>
      <c r="T13" s="2">
        <v>0</v>
      </c>
      <c r="U13" s="2">
        <v>1201866</v>
      </c>
      <c r="V13" s="2">
        <v>0</v>
      </c>
      <c r="W13" s="2">
        <v>404</v>
      </c>
      <c r="X13" s="2">
        <v>0</v>
      </c>
      <c r="Y13" s="2">
        <v>0</v>
      </c>
      <c r="Z13" s="2">
        <v>0</v>
      </c>
      <c r="AA13" s="2">
        <v>0</v>
      </c>
      <c r="AB13" s="2">
        <v>1142094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135370</v>
      </c>
      <c r="AU13" s="2">
        <v>1256728</v>
      </c>
      <c r="AV13" s="2">
        <v>243953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146914</v>
      </c>
      <c r="H14" s="2">
        <v>465</v>
      </c>
      <c r="I14" s="2">
        <v>0</v>
      </c>
      <c r="J14" s="2">
        <v>0</v>
      </c>
      <c r="K14" s="2">
        <v>47160</v>
      </c>
      <c r="L14" s="2">
        <v>36948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659180</v>
      </c>
      <c r="S14" s="2">
        <v>163305</v>
      </c>
      <c r="T14" s="2">
        <v>0</v>
      </c>
      <c r="U14" s="2">
        <v>33326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686547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35164</v>
      </c>
      <c r="AU14" s="2">
        <v>1008728</v>
      </c>
      <c r="AV14" s="2">
        <v>48849</v>
      </c>
      <c r="AW14" s="2">
        <v>6749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36140</v>
      </c>
      <c r="H15" s="2">
        <v>27</v>
      </c>
      <c r="I15" s="2">
        <v>0</v>
      </c>
      <c r="J15" s="2">
        <v>1941</v>
      </c>
      <c r="K15" s="2">
        <v>43279</v>
      </c>
      <c r="L15" s="2">
        <v>33908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810049</v>
      </c>
      <c r="S15" s="2">
        <v>185039</v>
      </c>
      <c r="T15" s="2">
        <v>0</v>
      </c>
      <c r="U15" s="2">
        <v>3568217</v>
      </c>
      <c r="V15" s="2">
        <v>0</v>
      </c>
      <c r="W15" s="2">
        <v>434</v>
      </c>
      <c r="X15" s="2">
        <v>0</v>
      </c>
      <c r="Y15" s="2">
        <v>0</v>
      </c>
      <c r="Z15" s="2">
        <v>0</v>
      </c>
      <c r="AA15" s="2">
        <v>0</v>
      </c>
      <c r="AB15" s="2">
        <v>2155785</v>
      </c>
      <c r="AC15" s="2">
        <v>3316695</v>
      </c>
      <c r="AD15" s="2">
        <v>162540</v>
      </c>
      <c r="AE15" s="2">
        <v>0</v>
      </c>
      <c r="AF15" s="2">
        <v>478</v>
      </c>
      <c r="AG15" s="2">
        <v>585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17352</v>
      </c>
      <c r="AR15" s="2">
        <v>31020</v>
      </c>
      <c r="AS15" s="2">
        <v>0</v>
      </c>
      <c r="AT15" s="2">
        <v>109194</v>
      </c>
      <c r="AU15" s="2">
        <v>1722451</v>
      </c>
      <c r="AV15" s="2">
        <v>110534</v>
      </c>
      <c r="AW15" s="2">
        <v>70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204799</v>
      </c>
      <c r="H16" s="2">
        <v>108</v>
      </c>
      <c r="I16" s="2">
        <v>0</v>
      </c>
      <c r="J16" s="2">
        <v>947</v>
      </c>
      <c r="K16" s="2">
        <v>16830</v>
      </c>
      <c r="L16" s="2">
        <v>13186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230621</v>
      </c>
      <c r="S16" s="2">
        <v>153945</v>
      </c>
      <c r="T16" s="2">
        <v>0</v>
      </c>
      <c r="U16" s="2">
        <v>1888633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886068</v>
      </c>
      <c r="AC16" s="2">
        <v>342567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26627</v>
      </c>
      <c r="AU16" s="2">
        <v>620447</v>
      </c>
      <c r="AV16" s="2">
        <v>28353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4280</v>
      </c>
      <c r="H17" s="2">
        <v>0</v>
      </c>
      <c r="I17" s="2">
        <v>0</v>
      </c>
      <c r="J17" s="2">
        <v>52</v>
      </c>
      <c r="K17" s="2">
        <v>2470</v>
      </c>
      <c r="L17" s="2">
        <v>1935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23034</v>
      </c>
      <c r="S17" s="2">
        <v>1657</v>
      </c>
      <c r="T17" s="2">
        <v>0</v>
      </c>
      <c r="U17" s="2">
        <v>28834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52497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7928</v>
      </c>
      <c r="AU17" s="2">
        <v>86516</v>
      </c>
      <c r="AV17" s="2">
        <v>3537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80800</v>
      </c>
      <c r="H18" s="2">
        <v>205</v>
      </c>
      <c r="I18" s="2">
        <v>0</v>
      </c>
      <c r="J18" s="2">
        <v>741</v>
      </c>
      <c r="K18" s="2">
        <v>28039</v>
      </c>
      <c r="L18" s="2">
        <v>21968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227229</v>
      </c>
      <c r="S18" s="2">
        <v>65336</v>
      </c>
      <c r="T18" s="2">
        <v>0</v>
      </c>
      <c r="U18" s="2">
        <v>343835</v>
      </c>
      <c r="V18" s="2">
        <v>0</v>
      </c>
      <c r="W18" s="2">
        <v>787</v>
      </c>
      <c r="X18" s="2">
        <v>0</v>
      </c>
      <c r="Y18" s="2">
        <v>0</v>
      </c>
      <c r="Z18" s="2">
        <v>0</v>
      </c>
      <c r="AA18" s="2">
        <v>0</v>
      </c>
      <c r="AB18" s="2">
        <v>1022429</v>
      </c>
      <c r="AC18" s="2">
        <v>0</v>
      </c>
      <c r="AD18" s="2">
        <v>0</v>
      </c>
      <c r="AE18" s="2">
        <v>0</v>
      </c>
      <c r="AF18" s="2">
        <v>3060</v>
      </c>
      <c r="AG18" s="2">
        <v>3740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26491</v>
      </c>
      <c r="AU18" s="2">
        <v>570326</v>
      </c>
      <c r="AV18" s="2">
        <v>60155</v>
      </c>
      <c r="AW18" s="2">
        <v>266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139</v>
      </c>
      <c r="H19" s="2">
        <v>259</v>
      </c>
      <c r="I19" s="2">
        <v>0</v>
      </c>
      <c r="J19" s="2">
        <v>3037</v>
      </c>
      <c r="K19" s="2">
        <v>35342</v>
      </c>
      <c r="L19" s="2">
        <v>27689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161671</v>
      </c>
      <c r="S19" s="2">
        <v>64347</v>
      </c>
      <c r="T19" s="2">
        <v>0</v>
      </c>
      <c r="U19" s="2">
        <v>44762</v>
      </c>
      <c r="V19" s="2">
        <v>0</v>
      </c>
      <c r="W19" s="2">
        <v>101</v>
      </c>
      <c r="X19" s="2">
        <v>31</v>
      </c>
      <c r="Y19" s="2">
        <v>0</v>
      </c>
      <c r="Z19" s="2">
        <v>0</v>
      </c>
      <c r="AA19" s="2">
        <v>0</v>
      </c>
      <c r="AB19" s="2">
        <v>30911</v>
      </c>
      <c r="AC19" s="2">
        <v>327</v>
      </c>
      <c r="AD19" s="2">
        <v>0</v>
      </c>
      <c r="AE19" s="2">
        <v>0</v>
      </c>
      <c r="AF19" s="2">
        <v>8</v>
      </c>
      <c r="AG19" s="2">
        <v>10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24</v>
      </c>
      <c r="AR19" s="2">
        <v>0</v>
      </c>
      <c r="AS19" s="2">
        <v>0</v>
      </c>
      <c r="AT19" s="2">
        <v>30424</v>
      </c>
      <c r="AU19" s="2">
        <v>129005</v>
      </c>
      <c r="AV19" s="2">
        <v>83951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861</v>
      </c>
      <c r="H20" s="2">
        <v>71</v>
      </c>
      <c r="I20" s="2">
        <v>0</v>
      </c>
      <c r="J20" s="2">
        <v>560</v>
      </c>
      <c r="K20" s="2">
        <v>6066</v>
      </c>
      <c r="L20" s="2">
        <v>4753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42166</v>
      </c>
      <c r="S20" s="2">
        <v>4747</v>
      </c>
      <c r="T20" s="2">
        <v>0</v>
      </c>
      <c r="U20" s="2">
        <v>26430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34803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7133</v>
      </c>
      <c r="AR20" s="2">
        <v>0</v>
      </c>
      <c r="AS20" s="2">
        <v>0</v>
      </c>
      <c r="AT20" s="2">
        <v>7803</v>
      </c>
      <c r="AU20" s="2">
        <v>66650</v>
      </c>
      <c r="AV20" s="2">
        <v>8244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33986</v>
      </c>
      <c r="H21" s="2">
        <v>479</v>
      </c>
      <c r="I21" s="2">
        <v>0</v>
      </c>
      <c r="J21" s="2">
        <v>23052</v>
      </c>
      <c r="K21" s="2">
        <v>27434</v>
      </c>
      <c r="L21" s="2">
        <v>21494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240039</v>
      </c>
      <c r="S21" s="2">
        <v>118200</v>
      </c>
      <c r="T21" s="2">
        <v>0</v>
      </c>
      <c r="U21" s="2">
        <v>414506</v>
      </c>
      <c r="V21" s="2">
        <v>0</v>
      </c>
      <c r="W21" s="2">
        <v>142</v>
      </c>
      <c r="X21" s="2">
        <v>775</v>
      </c>
      <c r="Y21" s="2">
        <v>0</v>
      </c>
      <c r="Z21" s="2">
        <v>0</v>
      </c>
      <c r="AA21" s="2">
        <v>0</v>
      </c>
      <c r="AB21" s="2">
        <v>29265</v>
      </c>
      <c r="AC21" s="2">
        <v>0</v>
      </c>
      <c r="AD21" s="2">
        <v>159</v>
      </c>
      <c r="AE21" s="2">
        <v>0</v>
      </c>
      <c r="AF21" s="2">
        <v>21</v>
      </c>
      <c r="AG21" s="2">
        <v>25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3389492</v>
      </c>
      <c r="AR21" s="2">
        <v>0</v>
      </c>
      <c r="AS21" s="2">
        <v>0</v>
      </c>
      <c r="AT21" s="2">
        <v>34388</v>
      </c>
      <c r="AU21" s="2">
        <v>838827</v>
      </c>
      <c r="AV21" s="2">
        <v>30191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44954</v>
      </c>
      <c r="H22" s="2">
        <v>8</v>
      </c>
      <c r="I22" s="2">
        <v>0</v>
      </c>
      <c r="J22" s="2">
        <v>1232</v>
      </c>
      <c r="K22" s="2">
        <v>19431</v>
      </c>
      <c r="L22" s="2">
        <v>15224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215239</v>
      </c>
      <c r="S22" s="2">
        <v>30364</v>
      </c>
      <c r="T22" s="2">
        <v>0</v>
      </c>
      <c r="U22" s="2">
        <v>989592</v>
      </c>
      <c r="V22" s="2">
        <v>0</v>
      </c>
      <c r="W22" s="2">
        <v>182</v>
      </c>
      <c r="X22" s="2">
        <v>31</v>
      </c>
      <c r="Y22" s="2">
        <v>0</v>
      </c>
      <c r="Z22" s="2">
        <v>0</v>
      </c>
      <c r="AA22" s="2">
        <v>0</v>
      </c>
      <c r="AB22" s="2">
        <v>1962855</v>
      </c>
      <c r="AC22" s="2">
        <v>1124226</v>
      </c>
      <c r="AD22" s="2">
        <v>0</v>
      </c>
      <c r="AE22" s="2">
        <v>0</v>
      </c>
      <c r="AF22" s="2">
        <v>4301</v>
      </c>
      <c r="AG22" s="2">
        <v>5257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32453</v>
      </c>
      <c r="AR22" s="2">
        <v>0</v>
      </c>
      <c r="AS22" s="2">
        <v>0</v>
      </c>
      <c r="AT22" s="2">
        <v>28274</v>
      </c>
      <c r="AU22" s="2">
        <v>1334427</v>
      </c>
      <c r="AV22" s="2">
        <v>40202</v>
      </c>
      <c r="AW22" s="2">
        <v>121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5512</v>
      </c>
      <c r="H23" s="2">
        <v>215</v>
      </c>
      <c r="I23" s="2">
        <v>0</v>
      </c>
      <c r="J23" s="2">
        <v>4619</v>
      </c>
      <c r="K23" s="2">
        <v>75266</v>
      </c>
      <c r="L23" s="2">
        <v>58969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100827</v>
      </c>
      <c r="S23" s="2">
        <v>84497</v>
      </c>
      <c r="T23" s="2">
        <v>0</v>
      </c>
      <c r="U23" s="2">
        <v>9816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89474</v>
      </c>
      <c r="AC23" s="2">
        <v>0</v>
      </c>
      <c r="AD23" s="2">
        <v>0</v>
      </c>
      <c r="AE23" s="2">
        <v>0</v>
      </c>
      <c r="AF23" s="2">
        <v>82</v>
      </c>
      <c r="AG23" s="2">
        <v>100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28272</v>
      </c>
      <c r="AR23" s="2">
        <v>0</v>
      </c>
      <c r="AS23" s="2">
        <v>0</v>
      </c>
      <c r="AT23" s="2">
        <v>25421</v>
      </c>
      <c r="AU23" s="2">
        <v>604989</v>
      </c>
      <c r="AV23" s="2">
        <v>87538</v>
      </c>
      <c r="AW23" s="2">
        <v>1441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323131975</v>
      </c>
      <c r="E24" s="2">
        <v>34123962</v>
      </c>
      <c r="F24" s="2">
        <v>14632000</v>
      </c>
      <c r="G24" s="2">
        <v>393</v>
      </c>
      <c r="H24" s="2">
        <v>1</v>
      </c>
      <c r="I24" s="2">
        <v>0</v>
      </c>
      <c r="J24" s="2">
        <v>3624</v>
      </c>
      <c r="K24" s="2">
        <v>1304</v>
      </c>
      <c r="L24" s="2">
        <v>1022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159527</v>
      </c>
      <c r="S24" s="2">
        <v>2906</v>
      </c>
      <c r="T24" s="2">
        <v>0</v>
      </c>
      <c r="U24" s="2">
        <v>1653370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844713</v>
      </c>
      <c r="AV24" s="2">
        <v>416804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36136</v>
      </c>
      <c r="H25" s="2">
        <v>2</v>
      </c>
      <c r="I25" s="2">
        <v>0</v>
      </c>
      <c r="J25" s="2">
        <v>210</v>
      </c>
      <c r="K25" s="2">
        <v>11103</v>
      </c>
      <c r="L25" s="2">
        <v>8699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186737</v>
      </c>
      <c r="S25" s="2">
        <v>32591</v>
      </c>
      <c r="T25" s="2">
        <v>0</v>
      </c>
      <c r="U25" s="2">
        <v>952863</v>
      </c>
      <c r="V25" s="2">
        <v>0</v>
      </c>
      <c r="W25" s="2">
        <v>606</v>
      </c>
      <c r="X25" s="2">
        <v>0</v>
      </c>
      <c r="Y25" s="2">
        <v>0</v>
      </c>
      <c r="Z25" s="2">
        <v>0</v>
      </c>
      <c r="AA25" s="2">
        <v>0</v>
      </c>
      <c r="AB25" s="2">
        <v>1150727</v>
      </c>
      <c r="AC25" s="2">
        <v>0</v>
      </c>
      <c r="AD25" s="2">
        <v>0</v>
      </c>
      <c r="AE25" s="2">
        <v>0</v>
      </c>
      <c r="AF25" s="2">
        <v>4617</v>
      </c>
      <c r="AG25" s="2">
        <v>5643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91</v>
      </c>
      <c r="AR25" s="2">
        <v>0</v>
      </c>
      <c r="AS25" s="2">
        <v>0</v>
      </c>
      <c r="AT25" s="2">
        <v>26155</v>
      </c>
      <c r="AU25" s="2">
        <v>1668922</v>
      </c>
      <c r="AV25" s="2">
        <v>20019</v>
      </c>
      <c r="AW25" s="2">
        <v>17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34575</v>
      </c>
      <c r="H26" s="2">
        <v>10</v>
      </c>
      <c r="I26" s="2">
        <v>0</v>
      </c>
      <c r="J26" s="2">
        <v>777</v>
      </c>
      <c r="K26" s="2">
        <v>33415</v>
      </c>
      <c r="L26" s="2">
        <v>26180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341724</v>
      </c>
      <c r="S26" s="2">
        <v>36442</v>
      </c>
      <c r="T26" s="2">
        <v>0</v>
      </c>
      <c r="U26" s="2">
        <v>217276</v>
      </c>
      <c r="V26" s="2">
        <v>0</v>
      </c>
      <c r="W26" s="2">
        <v>384</v>
      </c>
      <c r="X26" s="2">
        <v>0</v>
      </c>
      <c r="Y26" s="2">
        <v>0</v>
      </c>
      <c r="Z26" s="2">
        <v>0</v>
      </c>
      <c r="AA26" s="2">
        <v>0</v>
      </c>
      <c r="AB26" s="2">
        <v>537468</v>
      </c>
      <c r="AC26" s="2">
        <v>0</v>
      </c>
      <c r="AD26" s="2">
        <v>0</v>
      </c>
      <c r="AE26" s="2">
        <v>0</v>
      </c>
      <c r="AF26" s="2">
        <v>462</v>
      </c>
      <c r="AG26" s="2">
        <v>564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34461</v>
      </c>
      <c r="AU26" s="2">
        <v>707822</v>
      </c>
      <c r="AV26" s="2">
        <v>105955</v>
      </c>
      <c r="AW26" s="2">
        <v>237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4950</v>
      </c>
      <c r="H27" s="2">
        <v>4</v>
      </c>
      <c r="I27" s="2">
        <v>0</v>
      </c>
      <c r="J27" s="2">
        <v>312</v>
      </c>
      <c r="K27" s="2">
        <v>15053</v>
      </c>
      <c r="L27" s="2">
        <v>11793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315582</v>
      </c>
      <c r="S27" s="2">
        <v>10997</v>
      </c>
      <c r="T27" s="2">
        <v>0</v>
      </c>
      <c r="U27" s="2">
        <v>662575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348111</v>
      </c>
      <c r="AC27" s="2">
        <v>0</v>
      </c>
      <c r="AD27" s="2">
        <v>0</v>
      </c>
      <c r="AE27" s="2">
        <v>0</v>
      </c>
      <c r="AF27" s="2">
        <v>414</v>
      </c>
      <c r="AG27" s="2">
        <v>506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15909</v>
      </c>
      <c r="AU27" s="2">
        <v>586145</v>
      </c>
      <c r="AV27" s="2">
        <v>796403</v>
      </c>
      <c r="AW27" s="2">
        <v>3307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36243</v>
      </c>
      <c r="H28" s="2">
        <v>148</v>
      </c>
      <c r="I28" s="2">
        <v>0</v>
      </c>
      <c r="J28" s="2">
        <v>3617</v>
      </c>
      <c r="K28" s="2">
        <v>46407</v>
      </c>
      <c r="L28" s="2">
        <v>36358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459195</v>
      </c>
      <c r="S28" s="2">
        <v>102269</v>
      </c>
      <c r="T28" s="2">
        <v>0</v>
      </c>
      <c r="U28" s="2">
        <v>148562</v>
      </c>
      <c r="V28" s="2">
        <v>0</v>
      </c>
      <c r="W28" s="2">
        <v>137</v>
      </c>
      <c r="X28" s="2">
        <v>0</v>
      </c>
      <c r="Y28" s="2">
        <v>0</v>
      </c>
      <c r="Z28" s="2">
        <v>0</v>
      </c>
      <c r="AA28" s="2">
        <v>0</v>
      </c>
      <c r="AB28" s="2">
        <v>782203</v>
      </c>
      <c r="AC28" s="2">
        <v>3359</v>
      </c>
      <c r="AD28" s="2">
        <v>0</v>
      </c>
      <c r="AE28" s="2">
        <v>0</v>
      </c>
      <c r="AF28" s="2">
        <v>10</v>
      </c>
      <c r="AG28" s="2">
        <v>13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10544</v>
      </c>
      <c r="AR28" s="2">
        <v>0</v>
      </c>
      <c r="AS28" s="2">
        <v>0</v>
      </c>
      <c r="AT28" s="2">
        <v>36244</v>
      </c>
      <c r="AU28" s="2">
        <v>1850808</v>
      </c>
      <c r="AV28" s="2">
        <v>58315</v>
      </c>
      <c r="AW28" s="2">
        <v>144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38736</v>
      </c>
      <c r="H29" s="2">
        <v>160</v>
      </c>
      <c r="I29" s="2">
        <v>0</v>
      </c>
      <c r="J29" s="2">
        <v>121</v>
      </c>
      <c r="K29" s="2">
        <v>11062</v>
      </c>
      <c r="L29" s="2">
        <v>8667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178296</v>
      </c>
      <c r="S29" s="2">
        <v>39215</v>
      </c>
      <c r="T29" s="2">
        <v>0</v>
      </c>
      <c r="U29" s="2">
        <v>75229</v>
      </c>
      <c r="V29" s="2">
        <v>0</v>
      </c>
      <c r="W29" s="2">
        <v>1571</v>
      </c>
      <c r="X29" s="2">
        <v>0</v>
      </c>
      <c r="Y29" s="2">
        <v>0</v>
      </c>
      <c r="Z29" s="2">
        <v>0</v>
      </c>
      <c r="AA29" s="2">
        <v>0</v>
      </c>
      <c r="AB29" s="2">
        <v>1340928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1244</v>
      </c>
      <c r="AR29" s="2">
        <v>0</v>
      </c>
      <c r="AS29" s="2">
        <v>0</v>
      </c>
      <c r="AT29" s="2">
        <v>9051</v>
      </c>
      <c r="AU29" s="2">
        <v>600820</v>
      </c>
      <c r="AV29" s="2">
        <v>24502</v>
      </c>
      <c r="AW29" s="2">
        <v>121969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317990</v>
      </c>
      <c r="H30" s="2">
        <v>218</v>
      </c>
      <c r="I30" s="2">
        <v>0</v>
      </c>
      <c r="J30" s="2">
        <v>15034</v>
      </c>
      <c r="K30" s="2">
        <v>35705</v>
      </c>
      <c r="L30" s="2">
        <v>27974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1584860</v>
      </c>
      <c r="S30" s="2">
        <v>367821</v>
      </c>
      <c r="T30" s="2">
        <v>0</v>
      </c>
      <c r="U30" s="2">
        <v>2835539</v>
      </c>
      <c r="V30" s="2">
        <v>0</v>
      </c>
      <c r="W30" s="2">
        <v>2923</v>
      </c>
      <c r="X30" s="2">
        <v>2921018</v>
      </c>
      <c r="Y30" s="2">
        <v>0</v>
      </c>
      <c r="Z30" s="2">
        <v>0</v>
      </c>
      <c r="AA30" s="2">
        <v>0</v>
      </c>
      <c r="AB30" s="2">
        <v>2542161</v>
      </c>
      <c r="AC30" s="2">
        <v>6428833</v>
      </c>
      <c r="AD30" s="2">
        <v>581971</v>
      </c>
      <c r="AE30" s="2">
        <v>0</v>
      </c>
      <c r="AF30" s="2">
        <v>44</v>
      </c>
      <c r="AG30" s="2">
        <v>54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10470</v>
      </c>
      <c r="AR30" s="2">
        <v>0</v>
      </c>
      <c r="AS30" s="2">
        <v>0</v>
      </c>
      <c r="AT30" s="2">
        <v>42421</v>
      </c>
      <c r="AU30" s="2">
        <v>1798151</v>
      </c>
      <c r="AV30" s="2">
        <v>21039</v>
      </c>
      <c r="AW30" s="2">
        <v>5332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198692</v>
      </c>
      <c r="H31" s="2">
        <v>70</v>
      </c>
      <c r="I31" s="2">
        <v>0</v>
      </c>
      <c r="J31" s="2">
        <v>1728</v>
      </c>
      <c r="K31" s="2">
        <v>12257</v>
      </c>
      <c r="L31" s="2">
        <v>9603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408898</v>
      </c>
      <c r="S31" s="2">
        <v>26337</v>
      </c>
      <c r="T31" s="2">
        <v>0</v>
      </c>
      <c r="U31" s="2">
        <v>62834</v>
      </c>
      <c r="V31" s="2">
        <v>0</v>
      </c>
      <c r="W31" s="2">
        <v>384</v>
      </c>
      <c r="X31" s="2">
        <v>0</v>
      </c>
      <c r="Y31" s="2">
        <v>0</v>
      </c>
      <c r="Z31" s="2">
        <v>0</v>
      </c>
      <c r="AA31" s="2">
        <v>0</v>
      </c>
      <c r="AB31" s="2">
        <v>2037298</v>
      </c>
      <c r="AC31" s="2">
        <v>9236</v>
      </c>
      <c r="AD31" s="2">
        <v>29821</v>
      </c>
      <c r="AE31" s="2">
        <v>0</v>
      </c>
      <c r="AF31" s="2">
        <v>57</v>
      </c>
      <c r="AG31" s="2">
        <v>70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126</v>
      </c>
      <c r="AR31" s="2">
        <v>33</v>
      </c>
      <c r="AS31" s="2">
        <v>0</v>
      </c>
      <c r="AT31" s="2">
        <v>30413</v>
      </c>
      <c r="AU31" s="2">
        <v>2381426</v>
      </c>
      <c r="AV31" s="2">
        <v>93733</v>
      </c>
      <c r="AW31" s="2">
        <v>124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261779</v>
      </c>
      <c r="H32" s="2">
        <v>1667</v>
      </c>
      <c r="I32" s="2">
        <v>0</v>
      </c>
      <c r="J32" s="2">
        <v>9526</v>
      </c>
      <c r="K32" s="2">
        <v>118700</v>
      </c>
      <c r="L32" s="2">
        <v>92998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1459003</v>
      </c>
      <c r="S32" s="2">
        <v>448033</v>
      </c>
      <c r="T32" s="2">
        <v>0</v>
      </c>
      <c r="U32" s="2">
        <v>119589</v>
      </c>
      <c r="V32" s="2">
        <v>0</v>
      </c>
      <c r="W32" s="2">
        <v>3115</v>
      </c>
      <c r="X32" s="2">
        <v>16</v>
      </c>
      <c r="Y32" s="2">
        <v>0</v>
      </c>
      <c r="Z32" s="2">
        <v>0</v>
      </c>
      <c r="AA32" s="2">
        <v>0</v>
      </c>
      <c r="AB32" s="2">
        <v>777348</v>
      </c>
      <c r="AC32" s="2">
        <v>840</v>
      </c>
      <c r="AD32" s="2">
        <v>73396</v>
      </c>
      <c r="AE32" s="2">
        <v>0</v>
      </c>
      <c r="AF32" s="2">
        <v>100</v>
      </c>
      <c r="AG32" s="2">
        <v>122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9604</v>
      </c>
      <c r="AR32" s="2">
        <v>0</v>
      </c>
      <c r="AS32" s="2">
        <v>0</v>
      </c>
      <c r="AT32" s="2">
        <v>62169</v>
      </c>
      <c r="AU32" s="2">
        <v>2068797</v>
      </c>
      <c r="AV32" s="2">
        <v>191693</v>
      </c>
      <c r="AW32" s="2">
        <v>4643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548</v>
      </c>
      <c r="H33" s="2">
        <v>32</v>
      </c>
      <c r="I33" s="2">
        <v>0</v>
      </c>
      <c r="J33" s="2">
        <v>266</v>
      </c>
      <c r="K33" s="2">
        <v>20699</v>
      </c>
      <c r="L33" s="2">
        <v>16217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105914</v>
      </c>
      <c r="S33" s="2">
        <v>26550</v>
      </c>
      <c r="T33" s="2">
        <v>0</v>
      </c>
      <c r="U33" s="2">
        <v>21028</v>
      </c>
      <c r="V33" s="2">
        <v>0</v>
      </c>
      <c r="W33" s="2">
        <v>0</v>
      </c>
      <c r="X33" s="2">
        <v>171</v>
      </c>
      <c r="Y33" s="2">
        <v>0</v>
      </c>
      <c r="Z33" s="2">
        <v>0</v>
      </c>
      <c r="AA33" s="2">
        <v>0</v>
      </c>
      <c r="AB33" s="2">
        <v>149070</v>
      </c>
      <c r="AC33" s="2">
        <v>2906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28877</v>
      </c>
      <c r="AR33" s="2">
        <v>0</v>
      </c>
      <c r="AS33" s="2">
        <v>0</v>
      </c>
      <c r="AT33" s="2">
        <v>22474</v>
      </c>
      <c r="AU33" s="2">
        <v>325264</v>
      </c>
      <c r="AV33" s="2">
        <v>50611</v>
      </c>
      <c r="AW33" s="2">
        <v>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38</v>
      </c>
      <c r="H34" s="2">
        <v>181</v>
      </c>
      <c r="I34" s="2">
        <v>0</v>
      </c>
      <c r="J34" s="2">
        <v>93</v>
      </c>
      <c r="K34" s="2">
        <v>18435</v>
      </c>
      <c r="L34" s="2">
        <v>14443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16982</v>
      </c>
      <c r="T34" s="2">
        <v>0</v>
      </c>
      <c r="U34" s="2">
        <v>2163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20564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1460</v>
      </c>
      <c r="AR34" s="2">
        <v>317</v>
      </c>
      <c r="AS34" s="2">
        <v>0</v>
      </c>
      <c r="AT34" s="2">
        <v>10519</v>
      </c>
      <c r="AU34" s="2">
        <v>109054</v>
      </c>
      <c r="AV34" s="2">
        <v>22831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36</v>
      </c>
      <c r="H35" s="2">
        <v>77</v>
      </c>
      <c r="I35" s="2">
        <v>0</v>
      </c>
      <c r="J35" s="2">
        <v>0</v>
      </c>
      <c r="K35" s="2">
        <v>8513</v>
      </c>
      <c r="L35" s="2">
        <v>6670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14167</v>
      </c>
      <c r="S35" s="2">
        <v>14774</v>
      </c>
      <c r="T35" s="2">
        <v>0</v>
      </c>
      <c r="U35" s="2">
        <v>11572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10303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7331</v>
      </c>
      <c r="AU35" s="2">
        <v>84748</v>
      </c>
      <c r="AV35" s="2">
        <v>13732</v>
      </c>
      <c r="AW35" s="2">
        <v>14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306</v>
      </c>
      <c r="H36" s="2">
        <v>17</v>
      </c>
      <c r="I36" s="2">
        <v>0</v>
      </c>
      <c r="J36" s="2">
        <v>0</v>
      </c>
      <c r="K36" s="2">
        <v>1826</v>
      </c>
      <c r="L36" s="2">
        <v>1431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7743</v>
      </c>
      <c r="S36" s="2">
        <v>3169</v>
      </c>
      <c r="T36" s="2">
        <v>0</v>
      </c>
      <c r="U36" s="2">
        <v>9209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9590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4772</v>
      </c>
      <c r="AU36" s="2">
        <v>127254</v>
      </c>
      <c r="AV36" s="2">
        <v>22218</v>
      </c>
      <c r="AW36" s="2">
        <v>11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6984</v>
      </c>
      <c r="H37" s="2">
        <v>90</v>
      </c>
      <c r="I37" s="2">
        <v>0</v>
      </c>
      <c r="J37" s="2">
        <v>0</v>
      </c>
      <c r="K37" s="2">
        <v>14079</v>
      </c>
      <c r="L37" s="2">
        <v>11030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7833</v>
      </c>
      <c r="S37" s="2">
        <v>25116</v>
      </c>
      <c r="T37" s="2">
        <v>0</v>
      </c>
      <c r="U37" s="2">
        <v>3073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11876</v>
      </c>
      <c r="AC37" s="2">
        <v>0</v>
      </c>
      <c r="AD37" s="2">
        <v>18137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18500</v>
      </c>
      <c r="AU37" s="2">
        <v>105711</v>
      </c>
      <c r="AV37" s="2">
        <v>16437</v>
      </c>
      <c r="AW37" s="2">
        <v>14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44238</v>
      </c>
      <c r="H38" s="2">
        <v>205</v>
      </c>
      <c r="I38" s="2">
        <v>0</v>
      </c>
      <c r="J38" s="2">
        <v>3250</v>
      </c>
      <c r="K38" s="2">
        <v>25132</v>
      </c>
      <c r="L38" s="2">
        <v>19690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413162</v>
      </c>
      <c r="S38" s="2">
        <v>49380</v>
      </c>
      <c r="T38" s="2">
        <v>0</v>
      </c>
      <c r="U38" s="2">
        <v>382225</v>
      </c>
      <c r="V38" s="2">
        <v>0</v>
      </c>
      <c r="W38" s="2">
        <v>505</v>
      </c>
      <c r="X38" s="2">
        <v>0</v>
      </c>
      <c r="Y38" s="2">
        <v>0</v>
      </c>
      <c r="Z38" s="2">
        <v>0</v>
      </c>
      <c r="AA38" s="2">
        <v>0</v>
      </c>
      <c r="AB38" s="2">
        <v>131608</v>
      </c>
      <c r="AC38" s="2">
        <v>0</v>
      </c>
      <c r="AD38" s="2">
        <v>0</v>
      </c>
      <c r="AE38" s="2">
        <v>0</v>
      </c>
      <c r="AF38" s="2">
        <v>162</v>
      </c>
      <c r="AG38" s="2">
        <v>197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824</v>
      </c>
      <c r="AS38" s="2">
        <v>0</v>
      </c>
      <c r="AT38" s="2">
        <v>34870</v>
      </c>
      <c r="AU38" s="2">
        <v>983640</v>
      </c>
      <c r="AV38" s="2">
        <v>121815</v>
      </c>
      <c r="AW38" s="2">
        <v>78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108087</v>
      </c>
      <c r="H39" s="2">
        <v>866</v>
      </c>
      <c r="I39" s="2">
        <v>0</v>
      </c>
      <c r="J39" s="2">
        <v>4361</v>
      </c>
      <c r="K39" s="2">
        <v>87376</v>
      </c>
      <c r="L39" s="2">
        <v>68456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662476</v>
      </c>
      <c r="S39" s="2">
        <v>277552</v>
      </c>
      <c r="T39" s="2">
        <v>0</v>
      </c>
      <c r="U39" s="2">
        <v>257149</v>
      </c>
      <c r="V39" s="2">
        <v>0</v>
      </c>
      <c r="W39" s="2">
        <v>377</v>
      </c>
      <c r="X39" s="2">
        <v>0</v>
      </c>
      <c r="Y39" s="2">
        <v>0</v>
      </c>
      <c r="Z39" s="2">
        <v>0</v>
      </c>
      <c r="AA39" s="2">
        <v>0</v>
      </c>
      <c r="AB39" s="2">
        <v>211959</v>
      </c>
      <c r="AC39" s="2">
        <v>3333</v>
      </c>
      <c r="AD39" s="2">
        <v>7137</v>
      </c>
      <c r="AE39" s="2">
        <v>0</v>
      </c>
      <c r="AF39" s="2">
        <v>102</v>
      </c>
      <c r="AG39" s="2">
        <v>125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9135</v>
      </c>
      <c r="AR39" s="2">
        <v>43</v>
      </c>
      <c r="AS39" s="2">
        <v>0</v>
      </c>
      <c r="AT39" s="2">
        <v>66468</v>
      </c>
      <c r="AU39" s="2">
        <v>1062922</v>
      </c>
      <c r="AV39" s="2">
        <v>112647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22157</v>
      </c>
      <c r="H40" s="2">
        <v>5</v>
      </c>
      <c r="I40" s="2">
        <v>0</v>
      </c>
      <c r="J40" s="2">
        <v>0</v>
      </c>
      <c r="K40" s="2">
        <v>8684</v>
      </c>
      <c r="L40" s="2">
        <v>6804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151272</v>
      </c>
      <c r="S40" s="2">
        <v>28627</v>
      </c>
      <c r="T40" s="2">
        <v>0</v>
      </c>
      <c r="U40" s="2">
        <v>30268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99709</v>
      </c>
      <c r="AC40" s="2">
        <v>0</v>
      </c>
      <c r="AD40" s="2">
        <v>0</v>
      </c>
      <c r="AE40" s="2">
        <v>0</v>
      </c>
      <c r="AF40" s="2">
        <v>369</v>
      </c>
      <c r="AG40" s="2">
        <v>451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1020</v>
      </c>
      <c r="AS40" s="2">
        <v>0</v>
      </c>
      <c r="AT40" s="2">
        <v>18154</v>
      </c>
      <c r="AU40" s="2">
        <v>208001</v>
      </c>
      <c r="AV40" s="2">
        <v>6879</v>
      </c>
      <c r="AW40" s="2">
        <v>129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48</v>
      </c>
      <c r="H41" s="2">
        <v>72</v>
      </c>
      <c r="I41" s="2">
        <v>0</v>
      </c>
      <c r="J41" s="2">
        <v>643</v>
      </c>
      <c r="K41" s="2">
        <v>4496</v>
      </c>
      <c r="L41" s="2">
        <v>3523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283731</v>
      </c>
      <c r="S41" s="2">
        <v>9311</v>
      </c>
      <c r="T41" s="2">
        <v>0</v>
      </c>
      <c r="U41" s="2">
        <v>10768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40604</v>
      </c>
      <c r="AC41" s="2">
        <v>3577</v>
      </c>
      <c r="AD41" s="2">
        <v>160</v>
      </c>
      <c r="AE41" s="2">
        <v>0</v>
      </c>
      <c r="AF41" s="2">
        <v>5</v>
      </c>
      <c r="AG41" s="2">
        <v>7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564</v>
      </c>
      <c r="AR41" s="2">
        <v>0</v>
      </c>
      <c r="AS41" s="2">
        <v>0</v>
      </c>
      <c r="AT41" s="2">
        <v>26061</v>
      </c>
      <c r="AU41" s="2">
        <v>523736</v>
      </c>
      <c r="AV41" s="2">
        <v>123554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30451</v>
      </c>
      <c r="H42" s="2">
        <v>326</v>
      </c>
      <c r="I42" s="2">
        <v>0</v>
      </c>
      <c r="J42" s="2">
        <v>1863</v>
      </c>
      <c r="K42" s="2">
        <v>34681</v>
      </c>
      <c r="L42" s="2">
        <v>27172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384251</v>
      </c>
      <c r="S42" s="2">
        <v>93212</v>
      </c>
      <c r="T42" s="2">
        <v>0</v>
      </c>
      <c r="U42" s="2">
        <v>33407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92719</v>
      </c>
      <c r="AC42" s="2">
        <v>0</v>
      </c>
      <c r="AD42" s="2">
        <v>200</v>
      </c>
      <c r="AE42" s="2">
        <v>0</v>
      </c>
      <c r="AF42" s="2">
        <v>2520</v>
      </c>
      <c r="AG42" s="2">
        <v>3080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1099785</v>
      </c>
      <c r="AR42" s="2">
        <v>0</v>
      </c>
      <c r="AS42" s="2">
        <v>0</v>
      </c>
      <c r="AT42" s="2">
        <v>34461</v>
      </c>
      <c r="AU42" s="2">
        <v>1003561</v>
      </c>
      <c r="AV42" s="2">
        <v>43181</v>
      </c>
      <c r="AW42" s="2">
        <v>49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1545</v>
      </c>
      <c r="H43" s="2">
        <v>95</v>
      </c>
      <c r="I43" s="2">
        <v>0</v>
      </c>
      <c r="J43" s="2">
        <v>39</v>
      </c>
      <c r="K43" s="2">
        <v>9646</v>
      </c>
      <c r="L43" s="2">
        <v>7558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42601</v>
      </c>
      <c r="S43" s="2">
        <v>8886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24941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4101</v>
      </c>
      <c r="AU43" s="2">
        <v>80433</v>
      </c>
      <c r="AV43" s="2">
        <v>28763</v>
      </c>
      <c r="AW43" s="2">
        <v>16522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2998</v>
      </c>
      <c r="H44" s="2">
        <v>187</v>
      </c>
      <c r="I44" s="2">
        <v>0</v>
      </c>
      <c r="J44" s="2">
        <v>295</v>
      </c>
      <c r="K44" s="2">
        <v>18441</v>
      </c>
      <c r="L44" s="2">
        <v>14448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172337</v>
      </c>
      <c r="S44" s="2">
        <v>31966</v>
      </c>
      <c r="T44" s="2">
        <v>0</v>
      </c>
      <c r="U44" s="2">
        <v>9730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66510</v>
      </c>
      <c r="AC44" s="2">
        <v>0</v>
      </c>
      <c r="AD44" s="2">
        <v>0</v>
      </c>
      <c r="AE44" s="2">
        <v>0</v>
      </c>
      <c r="AF44" s="2">
        <v>58</v>
      </c>
      <c r="AG44" s="2">
        <v>70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64451</v>
      </c>
      <c r="AR44" s="2">
        <v>0</v>
      </c>
      <c r="AS44" s="2">
        <v>0</v>
      </c>
      <c r="AT44" s="2">
        <v>12784</v>
      </c>
      <c r="AU44" s="2">
        <v>362182</v>
      </c>
      <c r="AV44" s="2">
        <v>63215</v>
      </c>
      <c r="AW44" s="2">
        <v>137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39529</v>
      </c>
      <c r="H45" s="2">
        <v>826</v>
      </c>
      <c r="I45" s="2">
        <v>0</v>
      </c>
      <c r="J45" s="2">
        <v>10927</v>
      </c>
      <c r="K45" s="2">
        <v>77248</v>
      </c>
      <c r="L45" s="2">
        <v>60522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222641</v>
      </c>
      <c r="S45" s="2">
        <v>264754</v>
      </c>
      <c r="T45" s="2">
        <v>0</v>
      </c>
      <c r="U45" s="2">
        <v>220911</v>
      </c>
      <c r="V45" s="2">
        <v>0</v>
      </c>
      <c r="W45" s="2">
        <v>3853</v>
      </c>
      <c r="X45" s="2">
        <v>0</v>
      </c>
      <c r="Y45" s="2">
        <v>0</v>
      </c>
      <c r="Z45" s="2">
        <v>0</v>
      </c>
      <c r="AA45" s="2">
        <v>0</v>
      </c>
      <c r="AB45" s="2">
        <v>18920</v>
      </c>
      <c r="AC45" s="2">
        <v>0</v>
      </c>
      <c r="AD45" s="2">
        <v>54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13801</v>
      </c>
      <c r="AU45" s="2">
        <v>153930</v>
      </c>
      <c r="AV45" s="2">
        <v>108301</v>
      </c>
      <c r="AW45" s="2">
        <v>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434</v>
      </c>
      <c r="I46" s="2">
        <v>0</v>
      </c>
      <c r="J46" s="2">
        <v>0</v>
      </c>
      <c r="K46" s="2">
        <v>27633</v>
      </c>
      <c r="L46" s="2">
        <v>21650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317000</v>
      </c>
      <c r="S46" s="2">
        <v>162359</v>
      </c>
      <c r="T46" s="2">
        <v>0</v>
      </c>
      <c r="U46" s="2">
        <v>12056000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5130000</v>
      </c>
      <c r="AB46" s="2">
        <v>2126000</v>
      </c>
      <c r="AC46" s="2">
        <v>208302436</v>
      </c>
      <c r="AD46" s="2">
        <v>0</v>
      </c>
      <c r="AE46" s="2">
        <v>0</v>
      </c>
      <c r="AF46" s="2">
        <v>0</v>
      </c>
      <c r="AG46" s="2">
        <v>0</v>
      </c>
      <c r="AH46" s="2">
        <v>1542240</v>
      </c>
      <c r="AI46" s="2">
        <v>82440</v>
      </c>
      <c r="AJ46" s="2">
        <v>0</v>
      </c>
      <c r="AK46" s="2">
        <v>0</v>
      </c>
      <c r="AL46" s="2">
        <v>0</v>
      </c>
      <c r="AM46" s="2">
        <v>58000</v>
      </c>
      <c r="AN46" s="2">
        <v>0</v>
      </c>
      <c r="AO46" s="2">
        <v>0</v>
      </c>
      <c r="AP46" s="2">
        <v>0</v>
      </c>
      <c r="AQ46" s="2">
        <v>659000</v>
      </c>
      <c r="AR46" s="2">
        <v>409000</v>
      </c>
      <c r="AS46" s="2">
        <v>0</v>
      </c>
      <c r="AT46" s="2">
        <v>0</v>
      </c>
      <c r="AU46" s="2">
        <v>289004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401994</v>
      </c>
      <c r="H47" s="2">
        <v>346</v>
      </c>
      <c r="I47" s="2">
        <v>72446</v>
      </c>
      <c r="J47" s="2">
        <v>0</v>
      </c>
      <c r="K47" s="2">
        <v>9588</v>
      </c>
      <c r="L47" s="2">
        <v>7512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6062</v>
      </c>
      <c r="S47" s="2">
        <v>44419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104445353</v>
      </c>
      <c r="AA47" s="2">
        <v>1417611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124157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10000</v>
      </c>
      <c r="H48" s="2">
        <v>3</v>
      </c>
      <c r="I48" s="2">
        <v>0</v>
      </c>
      <c r="J48" s="2">
        <v>0</v>
      </c>
      <c r="K48" s="2">
        <v>8904</v>
      </c>
      <c r="L48" s="2">
        <v>6976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2952000</v>
      </c>
      <c r="S48" s="2">
        <v>10377</v>
      </c>
      <c r="T48" s="2">
        <v>0</v>
      </c>
      <c r="U48" s="2">
        <v>2318000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11291000</v>
      </c>
      <c r="AC48" s="2">
        <v>6824329</v>
      </c>
      <c r="AD48" s="2">
        <v>0</v>
      </c>
      <c r="AE48" s="2">
        <v>0</v>
      </c>
      <c r="AF48" s="2">
        <v>884250</v>
      </c>
      <c r="AG48" s="2">
        <v>1080750</v>
      </c>
      <c r="AH48" s="2">
        <v>0</v>
      </c>
      <c r="AI48" s="2">
        <v>0</v>
      </c>
      <c r="AJ48" s="2">
        <v>0</v>
      </c>
      <c r="AK48" s="2">
        <v>4000</v>
      </c>
      <c r="AL48" s="2">
        <v>90000</v>
      </c>
      <c r="AM48" s="2">
        <v>3074000</v>
      </c>
      <c r="AN48" s="2">
        <v>0</v>
      </c>
      <c r="AO48" s="2">
        <v>1540000</v>
      </c>
      <c r="AP48" s="2">
        <v>875000</v>
      </c>
      <c r="AQ48" s="2">
        <v>671000</v>
      </c>
      <c r="AR48" s="2">
        <v>30000</v>
      </c>
      <c r="AS48" s="2">
        <v>1302000</v>
      </c>
      <c r="AT48" s="2">
        <v>0</v>
      </c>
      <c r="AU48" s="2">
        <v>502134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6749</v>
      </c>
      <c r="L49" s="2">
        <v>5288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3241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467949</v>
      </c>
      <c r="AV49" s="2">
        <v>13358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14</v>
      </c>
      <c r="H50" s="2">
        <v>13</v>
      </c>
      <c r="I50" s="2">
        <v>0</v>
      </c>
      <c r="J50" s="2">
        <v>0</v>
      </c>
      <c r="K50" s="2">
        <v>4049</v>
      </c>
      <c r="L50" s="2">
        <v>3172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40139</v>
      </c>
      <c r="S50" s="2">
        <v>89348</v>
      </c>
      <c r="T50" s="2">
        <v>0</v>
      </c>
      <c r="U50" s="2">
        <v>1833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273862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161000</v>
      </c>
      <c r="AS50" s="2">
        <v>0</v>
      </c>
      <c r="AT50" s="2">
        <v>0</v>
      </c>
      <c r="AU50" s="2">
        <v>363228</v>
      </c>
      <c r="AV50" s="2">
        <v>1128676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55</v>
      </c>
      <c r="H51" s="2">
        <v>149</v>
      </c>
      <c r="I51" s="2">
        <v>0</v>
      </c>
      <c r="J51" s="2">
        <v>0</v>
      </c>
      <c r="K51" s="2">
        <v>14909</v>
      </c>
      <c r="L51" s="2">
        <v>11681</v>
      </c>
      <c r="M51" s="2">
        <v>0</v>
      </c>
      <c r="N51" s="2">
        <v>125420</v>
      </c>
      <c r="O51" s="2">
        <v>0</v>
      </c>
      <c r="P51" s="2">
        <v>0</v>
      </c>
      <c r="Q51" s="2">
        <v>0</v>
      </c>
      <c r="R51" s="2">
        <v>217721</v>
      </c>
      <c r="S51" s="2">
        <v>524576</v>
      </c>
      <c r="T51" s="2">
        <v>0</v>
      </c>
      <c r="U51" s="2">
        <v>5549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10053</v>
      </c>
      <c r="AC51" s="2">
        <v>0</v>
      </c>
      <c r="AD51" s="2">
        <v>0</v>
      </c>
      <c r="AE51" s="2">
        <v>0</v>
      </c>
      <c r="AF51" s="2">
        <v>5905350</v>
      </c>
      <c r="AG51" s="2">
        <v>7217650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276606</v>
      </c>
      <c r="AV51" s="2">
        <v>41431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199033</v>
      </c>
      <c r="H52" s="2">
        <v>4738</v>
      </c>
      <c r="I52" s="2">
        <v>0</v>
      </c>
      <c r="J52" s="2">
        <v>0</v>
      </c>
      <c r="K52" s="2">
        <v>381038</v>
      </c>
      <c r="L52" s="2">
        <v>298532</v>
      </c>
      <c r="M52" s="2">
        <v>0</v>
      </c>
      <c r="N52" s="2">
        <v>1566</v>
      </c>
      <c r="O52" s="2">
        <v>0</v>
      </c>
      <c r="P52" s="2">
        <v>0</v>
      </c>
      <c r="Q52" s="2">
        <v>0</v>
      </c>
      <c r="R52" s="2">
        <v>1101289</v>
      </c>
      <c r="S52" s="2">
        <v>1912269</v>
      </c>
      <c r="T52" s="2">
        <v>0</v>
      </c>
      <c r="U52" s="2">
        <v>280314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41808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387544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68990</v>
      </c>
      <c r="H53" s="2">
        <v>3079</v>
      </c>
      <c r="I53" s="2">
        <v>0</v>
      </c>
      <c r="J53" s="2">
        <v>36168</v>
      </c>
      <c r="K53" s="2">
        <v>245346</v>
      </c>
      <c r="L53" s="2">
        <v>192221</v>
      </c>
      <c r="M53" s="2">
        <v>0</v>
      </c>
      <c r="N53" s="2">
        <v>543</v>
      </c>
      <c r="O53" s="2">
        <v>0</v>
      </c>
      <c r="P53" s="2">
        <v>0</v>
      </c>
      <c r="Q53" s="2">
        <v>0</v>
      </c>
      <c r="R53" s="2">
        <v>1145200</v>
      </c>
      <c r="S53" s="2">
        <v>1229068</v>
      </c>
      <c r="T53" s="2">
        <v>0</v>
      </c>
      <c r="U53" s="2">
        <v>97164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14492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134332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306977</v>
      </c>
      <c r="H54" s="2">
        <v>6356</v>
      </c>
      <c r="I54" s="2">
        <v>0</v>
      </c>
      <c r="J54" s="2">
        <v>0</v>
      </c>
      <c r="K54" s="2">
        <v>511153</v>
      </c>
      <c r="L54" s="2">
        <v>400474</v>
      </c>
      <c r="M54" s="2">
        <v>0</v>
      </c>
      <c r="N54" s="2">
        <v>2415</v>
      </c>
      <c r="O54" s="2">
        <v>0</v>
      </c>
      <c r="P54" s="2">
        <v>0</v>
      </c>
      <c r="Q54" s="2">
        <v>0</v>
      </c>
      <c r="R54" s="2">
        <v>1698561</v>
      </c>
      <c r="S54" s="2">
        <v>2567122</v>
      </c>
      <c r="T54" s="2">
        <v>0</v>
      </c>
      <c r="U54" s="2">
        <v>432340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64483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597724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1618</v>
      </c>
      <c r="H56" s="2">
        <v>2774</v>
      </c>
      <c r="I56" s="2">
        <v>0</v>
      </c>
      <c r="J56" s="2">
        <v>0</v>
      </c>
      <c r="K56" s="2">
        <v>331255</v>
      </c>
      <c r="L56" s="2">
        <v>259529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522636</v>
      </c>
      <c r="S56" s="2">
        <v>534895</v>
      </c>
      <c r="T56" s="2">
        <v>0</v>
      </c>
      <c r="U56" s="2">
        <v>22051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60270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579355</v>
      </c>
      <c r="AV56" s="2">
        <v>248392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1971</v>
      </c>
      <c r="H57" s="2">
        <v>3397</v>
      </c>
      <c r="I57" s="2">
        <v>0</v>
      </c>
      <c r="J57" s="2">
        <v>0</v>
      </c>
      <c r="K57" s="2">
        <v>148880</v>
      </c>
      <c r="L57" s="2">
        <v>116643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286118</v>
      </c>
      <c r="S57" s="2">
        <v>433795</v>
      </c>
      <c r="T57" s="2">
        <v>0</v>
      </c>
      <c r="U57" s="2">
        <v>13069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83514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294608</v>
      </c>
      <c r="AV57" s="2">
        <v>344187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3835</v>
      </c>
      <c r="H58" s="2">
        <v>9672</v>
      </c>
      <c r="I58" s="2">
        <v>0</v>
      </c>
      <c r="J58" s="2">
        <v>0</v>
      </c>
      <c r="K58" s="2">
        <v>1105419</v>
      </c>
      <c r="L58" s="2">
        <v>866064</v>
      </c>
      <c r="M58" s="2">
        <v>0</v>
      </c>
      <c r="N58" s="2">
        <v>139922</v>
      </c>
      <c r="O58" s="2">
        <v>0</v>
      </c>
      <c r="P58" s="2">
        <v>0</v>
      </c>
      <c r="Q58" s="2">
        <v>0</v>
      </c>
      <c r="R58" s="2">
        <v>3335707</v>
      </c>
      <c r="S58" s="2">
        <v>5160245</v>
      </c>
      <c r="T58" s="2">
        <v>0</v>
      </c>
      <c r="U58" s="2">
        <v>140737</v>
      </c>
      <c r="V58" s="2">
        <v>0</v>
      </c>
      <c r="W58" s="2">
        <v>0</v>
      </c>
      <c r="X58" s="2">
        <v>17416</v>
      </c>
      <c r="Y58" s="2">
        <v>0</v>
      </c>
      <c r="Z58" s="2">
        <v>0</v>
      </c>
      <c r="AA58" s="2">
        <v>0</v>
      </c>
      <c r="AB58" s="2">
        <v>696611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4544870</v>
      </c>
      <c r="AV58" s="2">
        <v>2870960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4325</v>
      </c>
      <c r="H59" s="2">
        <v>7202</v>
      </c>
      <c r="I59" s="2">
        <v>0</v>
      </c>
      <c r="J59" s="2">
        <v>0</v>
      </c>
      <c r="K59" s="2">
        <v>540387</v>
      </c>
      <c r="L59" s="2">
        <v>423378</v>
      </c>
      <c r="M59" s="2">
        <v>0</v>
      </c>
      <c r="N59" s="2">
        <v>39427</v>
      </c>
      <c r="O59" s="2">
        <v>0</v>
      </c>
      <c r="P59" s="2">
        <v>0</v>
      </c>
      <c r="Q59" s="2">
        <v>0</v>
      </c>
      <c r="R59" s="2">
        <v>1087202</v>
      </c>
      <c r="S59" s="2">
        <v>1293921</v>
      </c>
      <c r="T59" s="2">
        <v>0</v>
      </c>
      <c r="U59" s="2">
        <v>45870</v>
      </c>
      <c r="V59" s="2">
        <v>0</v>
      </c>
      <c r="W59" s="2">
        <v>0</v>
      </c>
      <c r="X59" s="2">
        <v>4908</v>
      </c>
      <c r="Y59" s="2">
        <v>0</v>
      </c>
      <c r="Z59" s="2">
        <v>0</v>
      </c>
      <c r="AA59" s="2">
        <v>0</v>
      </c>
      <c r="AB59" s="2">
        <v>441083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5065580</v>
      </c>
      <c r="AV59" s="2">
        <v>1817848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18757</v>
      </c>
      <c r="K60" s="2">
        <v>16434</v>
      </c>
      <c r="L60" s="2">
        <v>12875</v>
      </c>
      <c r="M60" s="2">
        <v>0</v>
      </c>
      <c r="N60" s="2">
        <v>487</v>
      </c>
      <c r="O60" s="2">
        <v>0</v>
      </c>
      <c r="P60" s="2">
        <v>0</v>
      </c>
      <c r="Q60" s="2">
        <v>0</v>
      </c>
      <c r="R60" s="2">
        <v>4199461</v>
      </c>
      <c r="S60" s="2">
        <v>250781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5189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431234</v>
      </c>
      <c r="AV60" s="2">
        <v>21384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43631</v>
      </c>
      <c r="I61" s="2">
        <v>0</v>
      </c>
      <c r="J61" s="2">
        <v>0</v>
      </c>
      <c r="K61" s="2">
        <v>301892</v>
      </c>
      <c r="L61" s="2">
        <v>236524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3271300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8898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308088</v>
      </c>
      <c r="AV61" s="2">
        <v>36670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717</v>
      </c>
      <c r="H62" s="2">
        <v>4681</v>
      </c>
      <c r="I62" s="2">
        <v>0</v>
      </c>
      <c r="J62" s="2">
        <v>0</v>
      </c>
      <c r="K62" s="2">
        <v>206991</v>
      </c>
      <c r="L62" s="2">
        <v>162171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18184282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6475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252979</v>
      </c>
      <c r="AV62" s="2">
        <v>26687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631</v>
      </c>
      <c r="H63" s="2">
        <v>68</v>
      </c>
      <c r="I63" s="2">
        <v>0</v>
      </c>
      <c r="J63" s="2">
        <v>0</v>
      </c>
      <c r="K63" s="2">
        <v>12534</v>
      </c>
      <c r="L63" s="2">
        <v>9820</v>
      </c>
      <c r="M63" s="2">
        <v>0</v>
      </c>
      <c r="N63" s="2">
        <v>1427</v>
      </c>
      <c r="O63" s="2">
        <v>0</v>
      </c>
      <c r="P63" s="2">
        <v>0</v>
      </c>
      <c r="Q63" s="2">
        <v>0</v>
      </c>
      <c r="R63" s="2">
        <v>4246208</v>
      </c>
      <c r="S63" s="2">
        <v>5791</v>
      </c>
      <c r="T63" s="2">
        <v>0</v>
      </c>
      <c r="U63" s="2">
        <v>8127605</v>
      </c>
      <c r="V63" s="2">
        <v>97121600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2989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29387</v>
      </c>
      <c r="AV63" s="2">
        <v>12318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189</v>
      </c>
      <c r="H64" s="2">
        <v>108</v>
      </c>
      <c r="I64" s="2">
        <v>0</v>
      </c>
      <c r="J64" s="2">
        <v>0</v>
      </c>
      <c r="K64" s="2">
        <v>9451</v>
      </c>
      <c r="L64" s="2">
        <v>7405</v>
      </c>
      <c r="M64" s="2">
        <v>0</v>
      </c>
      <c r="N64" s="2">
        <v>22864</v>
      </c>
      <c r="O64" s="2">
        <v>160403</v>
      </c>
      <c r="P64" s="2">
        <v>28704275</v>
      </c>
      <c r="Q64" s="2">
        <v>4047744</v>
      </c>
      <c r="R64" s="2">
        <v>0</v>
      </c>
      <c r="S64" s="2">
        <v>17722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8173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107437</v>
      </c>
      <c r="AV64" s="2">
        <v>33683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1539</v>
      </c>
      <c r="H65" s="2">
        <v>434</v>
      </c>
      <c r="I65" s="2">
        <v>0</v>
      </c>
      <c r="J65" s="2">
        <v>38664</v>
      </c>
      <c r="K65" s="2">
        <v>81078</v>
      </c>
      <c r="L65" s="2">
        <v>63522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86686</v>
      </c>
      <c r="S65" s="2">
        <v>627006</v>
      </c>
      <c r="T65" s="2">
        <v>0</v>
      </c>
      <c r="U65" s="2">
        <v>15236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41683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2128537</v>
      </c>
      <c r="AV65" s="2">
        <v>171789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434</v>
      </c>
      <c r="H66" s="2">
        <v>553</v>
      </c>
      <c r="I66" s="2">
        <v>0</v>
      </c>
      <c r="J66" s="2">
        <v>0</v>
      </c>
      <c r="K66" s="2">
        <v>118551</v>
      </c>
      <c r="L66" s="2">
        <v>92882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63610</v>
      </c>
      <c r="S66" s="2">
        <v>325769</v>
      </c>
      <c r="T66" s="2">
        <v>0</v>
      </c>
      <c r="U66" s="2">
        <v>2906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73363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25958</v>
      </c>
      <c r="AV66" s="2">
        <v>302354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9499</v>
      </c>
      <c r="H67" s="2">
        <v>381</v>
      </c>
      <c r="I67" s="2">
        <v>0</v>
      </c>
      <c r="J67" s="2">
        <v>0</v>
      </c>
      <c r="K67" s="2">
        <v>24017</v>
      </c>
      <c r="L67" s="2">
        <v>18817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179648</v>
      </c>
      <c r="S67" s="2">
        <v>37563</v>
      </c>
      <c r="T67" s="2">
        <v>0</v>
      </c>
      <c r="U67" s="2">
        <v>8206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88244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652073</v>
      </c>
      <c r="AV67" s="2">
        <v>363681</v>
      </c>
      <c r="AW67" s="2">
        <v>11655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17599</v>
      </c>
      <c r="H68" s="2">
        <v>1763</v>
      </c>
      <c r="I68" s="2">
        <v>0</v>
      </c>
      <c r="J68" s="2">
        <v>0</v>
      </c>
      <c r="K68" s="2">
        <v>106329</v>
      </c>
      <c r="L68" s="2">
        <v>83305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405003</v>
      </c>
      <c r="S68" s="2">
        <v>271610</v>
      </c>
      <c r="T68" s="2">
        <v>0</v>
      </c>
      <c r="U68" s="2">
        <v>18499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211775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1033462</v>
      </c>
      <c r="AV68" s="2">
        <v>872795</v>
      </c>
      <c r="AW68" s="2">
        <v>31519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1278</v>
      </c>
      <c r="H69" s="2">
        <v>220</v>
      </c>
      <c r="I69" s="2">
        <v>0</v>
      </c>
      <c r="J69" s="2">
        <v>0</v>
      </c>
      <c r="K69" s="2">
        <v>40174</v>
      </c>
      <c r="L69" s="2">
        <v>31475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45305</v>
      </c>
      <c r="S69" s="2">
        <v>38564</v>
      </c>
      <c r="T69" s="2">
        <v>0</v>
      </c>
      <c r="U69" s="2">
        <v>4373</v>
      </c>
      <c r="V69" s="2">
        <v>0</v>
      </c>
      <c r="W69" s="2">
        <v>105</v>
      </c>
      <c r="X69" s="2">
        <v>0</v>
      </c>
      <c r="Y69" s="2">
        <v>0</v>
      </c>
      <c r="Z69" s="2">
        <v>0</v>
      </c>
      <c r="AA69" s="2">
        <v>0</v>
      </c>
      <c r="AB69" s="2">
        <v>55387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369661</v>
      </c>
      <c r="AV69" s="2">
        <v>228266</v>
      </c>
      <c r="AW69" s="2">
        <v>743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6</v>
      </c>
      <c r="H70" s="2">
        <v>28</v>
      </c>
      <c r="I70" s="2">
        <v>0</v>
      </c>
      <c r="J70" s="2">
        <v>0</v>
      </c>
      <c r="K70" s="2">
        <v>4100</v>
      </c>
      <c r="L70" s="2">
        <v>3212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5452</v>
      </c>
      <c r="T70" s="2">
        <v>0</v>
      </c>
      <c r="U70" s="2">
        <v>139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1830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9212</v>
      </c>
      <c r="AV70" s="2">
        <v>7541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1432</v>
      </c>
      <c r="H71" s="2">
        <v>158</v>
      </c>
      <c r="I71" s="2">
        <v>0</v>
      </c>
      <c r="J71" s="2">
        <v>0</v>
      </c>
      <c r="K71" s="2">
        <v>13842</v>
      </c>
      <c r="L71" s="2">
        <v>10845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60553</v>
      </c>
      <c r="S71" s="2">
        <v>26171</v>
      </c>
      <c r="T71" s="2">
        <v>0</v>
      </c>
      <c r="U71" s="2">
        <v>17158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36942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151581</v>
      </c>
      <c r="AV71" s="2">
        <v>152252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998</v>
      </c>
      <c r="H72" s="2">
        <v>193</v>
      </c>
      <c r="I72" s="2">
        <v>0</v>
      </c>
      <c r="J72" s="2">
        <v>0</v>
      </c>
      <c r="K72" s="2">
        <v>16218</v>
      </c>
      <c r="L72" s="2">
        <v>12706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31205</v>
      </c>
      <c r="S72" s="2">
        <v>34539</v>
      </c>
      <c r="T72" s="2">
        <v>0</v>
      </c>
      <c r="U72" s="2">
        <v>11963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25756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105682</v>
      </c>
      <c r="AV72" s="2">
        <v>106149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1897</v>
      </c>
      <c r="H73" s="2">
        <v>1098</v>
      </c>
      <c r="I73" s="2">
        <v>0</v>
      </c>
      <c r="J73" s="2">
        <v>0</v>
      </c>
      <c r="K73" s="2">
        <v>235242</v>
      </c>
      <c r="L73" s="2">
        <v>184305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109372</v>
      </c>
      <c r="S73" s="2">
        <v>430951</v>
      </c>
      <c r="T73" s="2">
        <v>0</v>
      </c>
      <c r="U73" s="2">
        <v>4996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33065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357452</v>
      </c>
      <c r="AV73" s="2">
        <v>136271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700</v>
      </c>
      <c r="H74" s="2">
        <v>422</v>
      </c>
      <c r="I74" s="2">
        <v>0</v>
      </c>
      <c r="J74" s="2">
        <v>0</v>
      </c>
      <c r="K74" s="2">
        <v>64519</v>
      </c>
      <c r="L74" s="2">
        <v>50549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22745</v>
      </c>
      <c r="S74" s="2">
        <v>144178</v>
      </c>
      <c r="T74" s="2">
        <v>0</v>
      </c>
      <c r="U74" s="2">
        <v>1039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34361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144523</v>
      </c>
      <c r="AV74" s="2">
        <v>141614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171</v>
      </c>
      <c r="H75" s="2">
        <v>52</v>
      </c>
      <c r="I75" s="2">
        <v>0</v>
      </c>
      <c r="J75" s="2">
        <v>0</v>
      </c>
      <c r="K75" s="2">
        <v>6387</v>
      </c>
      <c r="L75" s="2">
        <v>5004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8225</v>
      </c>
      <c r="S75" s="2">
        <v>50298</v>
      </c>
      <c r="T75" s="2">
        <v>0</v>
      </c>
      <c r="U75" s="2">
        <v>2166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10872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44820</v>
      </c>
      <c r="AV75" s="2">
        <v>44807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42989</v>
      </c>
      <c r="L76" s="2">
        <v>33680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181869</v>
      </c>
      <c r="S76" s="2">
        <v>80971</v>
      </c>
      <c r="T76" s="2">
        <v>0</v>
      </c>
      <c r="U76" s="2">
        <v>51534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110955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455267</v>
      </c>
      <c r="AV76" s="2">
        <v>457283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618</v>
      </c>
      <c r="I77" s="2">
        <v>0</v>
      </c>
      <c r="J77" s="2">
        <v>0</v>
      </c>
      <c r="K77" s="2">
        <v>58751</v>
      </c>
      <c r="L77" s="2">
        <v>46030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36922</v>
      </c>
      <c r="S77" s="2">
        <v>165518</v>
      </c>
      <c r="T77" s="2">
        <v>0</v>
      </c>
      <c r="U77" s="2">
        <v>10462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22526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92426</v>
      </c>
      <c r="AV77" s="2">
        <v>92835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23656</v>
      </c>
      <c r="L78" s="2">
        <v>18534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67990</v>
      </c>
      <c r="S78" s="2">
        <v>3685</v>
      </c>
      <c r="T78" s="2">
        <v>0</v>
      </c>
      <c r="U78" s="2">
        <v>19265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41479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170197</v>
      </c>
      <c r="AV78" s="2">
        <v>170950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103</v>
      </c>
      <c r="I79" s="2">
        <v>0</v>
      </c>
      <c r="J79" s="2">
        <v>0</v>
      </c>
      <c r="K79" s="2">
        <v>10169</v>
      </c>
      <c r="L79" s="2">
        <v>7967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10129</v>
      </c>
      <c r="S79" s="2">
        <v>10394</v>
      </c>
      <c r="T79" s="2">
        <v>0</v>
      </c>
      <c r="U79" s="2">
        <v>2870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6179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25355</v>
      </c>
      <c r="AV79" s="2">
        <v>25467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216</v>
      </c>
      <c r="H80" s="2">
        <v>283</v>
      </c>
      <c r="I80" s="2">
        <v>0</v>
      </c>
      <c r="J80" s="2">
        <v>0</v>
      </c>
      <c r="K80" s="2">
        <v>32845</v>
      </c>
      <c r="L80" s="2">
        <v>25733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20449</v>
      </c>
      <c r="S80" s="2">
        <v>43838</v>
      </c>
      <c r="T80" s="2">
        <v>0</v>
      </c>
      <c r="U80" s="2">
        <v>934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15443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75659</v>
      </c>
      <c r="AV80" s="2">
        <v>63647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921</v>
      </c>
      <c r="H81" s="2">
        <v>1004</v>
      </c>
      <c r="I81" s="2">
        <v>0</v>
      </c>
      <c r="J81" s="2">
        <v>0</v>
      </c>
      <c r="K81" s="2">
        <v>57609</v>
      </c>
      <c r="L81" s="2">
        <v>45135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104099</v>
      </c>
      <c r="S81" s="2">
        <v>199209</v>
      </c>
      <c r="T81" s="2">
        <v>0</v>
      </c>
      <c r="U81" s="2">
        <v>4755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12542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377640</v>
      </c>
      <c r="AV81" s="2">
        <v>51688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1681</v>
      </c>
      <c r="H82" s="2">
        <v>865</v>
      </c>
      <c r="I82" s="2">
        <v>0</v>
      </c>
      <c r="J82" s="2">
        <v>0</v>
      </c>
      <c r="K82" s="2">
        <v>53947</v>
      </c>
      <c r="L82" s="2">
        <v>42266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150963</v>
      </c>
      <c r="S82" s="2">
        <v>176231</v>
      </c>
      <c r="T82" s="2">
        <v>0</v>
      </c>
      <c r="U82" s="2">
        <v>6896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55055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347749</v>
      </c>
      <c r="AV82" s="2">
        <v>226901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502</v>
      </c>
      <c r="H83" s="2">
        <v>0</v>
      </c>
      <c r="I83" s="2">
        <v>0</v>
      </c>
      <c r="J83" s="2">
        <v>0</v>
      </c>
      <c r="K83" s="2">
        <v>16114</v>
      </c>
      <c r="L83" s="2">
        <v>12625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45093</v>
      </c>
      <c r="S83" s="2">
        <v>52641</v>
      </c>
      <c r="T83" s="2">
        <v>0</v>
      </c>
      <c r="U83" s="2">
        <v>2060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16445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103873</v>
      </c>
      <c r="AV83" s="2">
        <v>67776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98</v>
      </c>
      <c r="I84" s="2">
        <v>0</v>
      </c>
      <c r="J84" s="2">
        <v>0</v>
      </c>
      <c r="K84" s="2">
        <v>20513</v>
      </c>
      <c r="L84" s="2">
        <v>16071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35252</v>
      </c>
      <c r="S84" s="2">
        <v>12091</v>
      </c>
      <c r="T84" s="2">
        <v>0</v>
      </c>
      <c r="U84" s="2">
        <v>9989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21507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88245</v>
      </c>
      <c r="AV84" s="2">
        <v>88636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557</v>
      </c>
      <c r="I85" s="2">
        <v>0</v>
      </c>
      <c r="J85" s="2">
        <v>0</v>
      </c>
      <c r="K85" s="2">
        <v>54833</v>
      </c>
      <c r="L85" s="2">
        <v>42960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62255</v>
      </c>
      <c r="S85" s="2">
        <v>54356</v>
      </c>
      <c r="T85" s="2">
        <v>0</v>
      </c>
      <c r="U85" s="2">
        <v>17640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37981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155842</v>
      </c>
      <c r="AV85" s="2">
        <v>156532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348</v>
      </c>
      <c r="I86" s="2">
        <v>0</v>
      </c>
      <c r="J86" s="2">
        <v>0</v>
      </c>
      <c r="K86" s="2">
        <v>36130</v>
      </c>
      <c r="L86" s="2">
        <v>28307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13740</v>
      </c>
      <c r="S86" s="2">
        <v>56252</v>
      </c>
      <c r="T86" s="2">
        <v>0</v>
      </c>
      <c r="U86" s="2">
        <v>3893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8382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34394</v>
      </c>
      <c r="AV86" s="2">
        <v>34547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1108</v>
      </c>
      <c r="H87" s="2">
        <v>1497</v>
      </c>
      <c r="I87" s="2">
        <v>0</v>
      </c>
      <c r="J87" s="2">
        <v>0</v>
      </c>
      <c r="K87" s="2">
        <v>142108</v>
      </c>
      <c r="L87" s="2">
        <v>111338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69222</v>
      </c>
      <c r="S87" s="2">
        <v>215382</v>
      </c>
      <c r="T87" s="2">
        <v>0</v>
      </c>
      <c r="U87" s="2">
        <v>3162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97776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367252</v>
      </c>
      <c r="AV87" s="2">
        <v>402967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1637</v>
      </c>
      <c r="L88" s="2">
        <v>1282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15312</v>
      </c>
      <c r="S88" s="2">
        <v>2971</v>
      </c>
      <c r="T88" s="2">
        <v>0</v>
      </c>
      <c r="U88" s="2">
        <v>4339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9341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38329</v>
      </c>
      <c r="AV88" s="2">
        <v>38499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3778</v>
      </c>
      <c r="L89" s="2">
        <v>2960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120042</v>
      </c>
      <c r="S89" s="2">
        <v>6884</v>
      </c>
      <c r="T89" s="2">
        <v>0</v>
      </c>
      <c r="U89" s="2">
        <v>28095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59218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680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225823</v>
      </c>
      <c r="AV89" s="2">
        <v>244056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49</v>
      </c>
      <c r="I90" s="2">
        <v>0</v>
      </c>
      <c r="J90" s="2">
        <v>0</v>
      </c>
      <c r="K90" s="2">
        <v>63999</v>
      </c>
      <c r="L90" s="2">
        <v>50141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28640</v>
      </c>
      <c r="S90" s="2">
        <v>68554</v>
      </c>
      <c r="T90" s="2">
        <v>0</v>
      </c>
      <c r="U90" s="2">
        <v>8115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17473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71695</v>
      </c>
      <c r="AV90" s="2">
        <v>72012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201</v>
      </c>
      <c r="I91" s="2">
        <v>0</v>
      </c>
      <c r="J91" s="2">
        <v>0</v>
      </c>
      <c r="K91" s="2">
        <v>20869</v>
      </c>
      <c r="L91" s="2">
        <v>16350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29314</v>
      </c>
      <c r="S91" s="2">
        <v>32491</v>
      </c>
      <c r="T91" s="2">
        <v>0</v>
      </c>
      <c r="U91" s="2">
        <v>3582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12065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117670</v>
      </c>
      <c r="AV91" s="2">
        <v>49724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194</v>
      </c>
      <c r="I92" s="2">
        <v>0</v>
      </c>
      <c r="J92" s="2">
        <v>0</v>
      </c>
      <c r="K92" s="2">
        <v>14203</v>
      </c>
      <c r="L92" s="2">
        <v>11128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3554</v>
      </c>
      <c r="S92" s="2">
        <v>13150</v>
      </c>
      <c r="T92" s="2">
        <v>0</v>
      </c>
      <c r="U92" s="2">
        <v>1007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2168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8897</v>
      </c>
      <c r="AV92" s="2">
        <v>8937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515</v>
      </c>
      <c r="H93" s="2">
        <v>55</v>
      </c>
      <c r="I93" s="2">
        <v>0</v>
      </c>
      <c r="J93" s="2">
        <v>0</v>
      </c>
      <c r="K93" s="2">
        <v>16045</v>
      </c>
      <c r="L93" s="2">
        <v>12571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115459</v>
      </c>
      <c r="S93" s="2">
        <v>6710</v>
      </c>
      <c r="T93" s="2">
        <v>0</v>
      </c>
      <c r="U93" s="2">
        <v>5274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13319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312958</v>
      </c>
      <c r="AV93" s="2">
        <v>54892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130</v>
      </c>
      <c r="I94" s="2">
        <v>0</v>
      </c>
      <c r="J94" s="2">
        <v>0</v>
      </c>
      <c r="K94" s="2">
        <v>13609</v>
      </c>
      <c r="L94" s="2">
        <v>10663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39660</v>
      </c>
      <c r="S94" s="2">
        <v>22187</v>
      </c>
      <c r="T94" s="2">
        <v>0</v>
      </c>
      <c r="U94" s="2">
        <v>10469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25387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27833</v>
      </c>
      <c r="AV94" s="2">
        <v>104630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665</v>
      </c>
      <c r="H95" s="2">
        <v>34</v>
      </c>
      <c r="I95" s="2">
        <v>0</v>
      </c>
      <c r="J95" s="2">
        <v>0</v>
      </c>
      <c r="K95" s="2">
        <v>8713</v>
      </c>
      <c r="L95" s="2">
        <v>6826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28118</v>
      </c>
      <c r="S95" s="2">
        <v>40299</v>
      </c>
      <c r="T95" s="2">
        <v>0</v>
      </c>
      <c r="U95" s="2">
        <v>7967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17154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70387</v>
      </c>
      <c r="AV95" s="2">
        <v>70698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57</v>
      </c>
      <c r="H96" s="2">
        <v>81</v>
      </c>
      <c r="I96" s="2">
        <v>0</v>
      </c>
      <c r="J96" s="2">
        <v>0</v>
      </c>
      <c r="K96" s="2">
        <v>8397</v>
      </c>
      <c r="L96" s="2">
        <v>6578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2403</v>
      </c>
      <c r="S96" s="2">
        <v>13073</v>
      </c>
      <c r="T96" s="2">
        <v>0</v>
      </c>
      <c r="U96" s="2">
        <v>681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6017</v>
      </c>
      <c r="AV96" s="2">
        <v>6043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1514</v>
      </c>
      <c r="I97" s="2">
        <v>0</v>
      </c>
      <c r="J97" s="2">
        <v>0</v>
      </c>
      <c r="K97" s="2">
        <v>121021</v>
      </c>
      <c r="L97" s="2">
        <v>94817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121124</v>
      </c>
      <c r="S97" s="2">
        <v>432180</v>
      </c>
      <c r="T97" s="2">
        <v>0</v>
      </c>
      <c r="U97" s="2">
        <v>26698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54455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175557</v>
      </c>
      <c r="AV97" s="2">
        <v>224427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256</v>
      </c>
      <c r="H98" s="2">
        <v>135</v>
      </c>
      <c r="I98" s="2">
        <v>0</v>
      </c>
      <c r="J98" s="2">
        <v>0</v>
      </c>
      <c r="K98" s="2">
        <v>14047</v>
      </c>
      <c r="L98" s="2">
        <v>11006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10834</v>
      </c>
      <c r="S98" s="2">
        <v>21871</v>
      </c>
      <c r="T98" s="2">
        <v>0</v>
      </c>
      <c r="U98" s="2">
        <v>3070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6609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27119</v>
      </c>
      <c r="AV98" s="2">
        <v>27240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5425</v>
      </c>
      <c r="H99" s="2">
        <v>5312</v>
      </c>
      <c r="I99" s="2">
        <v>0</v>
      </c>
      <c r="J99" s="2">
        <v>0</v>
      </c>
      <c r="K99" s="2">
        <v>88240</v>
      </c>
      <c r="L99" s="2">
        <v>69134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247713</v>
      </c>
      <c r="S99" s="2">
        <v>460496</v>
      </c>
      <c r="T99" s="2">
        <v>0</v>
      </c>
      <c r="U99" s="2">
        <v>57976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122199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906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465997</v>
      </c>
      <c r="AV99" s="2">
        <v>503622</v>
      </c>
      <c r="AW99" s="2">
        <v>49070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6627</v>
      </c>
      <c r="H100" s="2">
        <v>0</v>
      </c>
      <c r="I100" s="2">
        <v>0</v>
      </c>
      <c r="J100" s="2">
        <v>205641</v>
      </c>
      <c r="K100" s="2">
        <v>152062</v>
      </c>
      <c r="L100" s="2">
        <v>104682</v>
      </c>
      <c r="M100" s="2">
        <v>0</v>
      </c>
      <c r="N100" s="2">
        <v>136845</v>
      </c>
      <c r="O100" s="2">
        <v>5162</v>
      </c>
      <c r="P100" s="2">
        <v>1753920</v>
      </c>
      <c r="Q100" s="2">
        <v>0</v>
      </c>
      <c r="R100" s="2">
        <v>313415</v>
      </c>
      <c r="S100" s="2">
        <v>753575</v>
      </c>
      <c r="T100" s="2">
        <v>0</v>
      </c>
      <c r="U100" s="2">
        <v>70815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149261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1925</v>
      </c>
      <c r="AL100" s="2">
        <v>0</v>
      </c>
      <c r="AM100" s="2">
        <v>0</v>
      </c>
      <c r="AN100" s="2">
        <v>0</v>
      </c>
      <c r="AO100" s="2">
        <v>17466</v>
      </c>
      <c r="AP100" s="2">
        <v>2091</v>
      </c>
      <c r="AQ100" s="2">
        <v>0</v>
      </c>
      <c r="AR100" s="2">
        <v>0</v>
      </c>
      <c r="AS100" s="2">
        <v>0</v>
      </c>
      <c r="AT100" s="2">
        <v>0</v>
      </c>
      <c r="AU100" s="2">
        <v>521764</v>
      </c>
      <c r="AV100" s="2">
        <v>615154</v>
      </c>
      <c r="AW100" s="2">
        <v>21039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547</v>
      </c>
      <c r="H101" s="2">
        <v>196</v>
      </c>
      <c r="I101" s="2">
        <v>0</v>
      </c>
      <c r="J101" s="2">
        <v>0</v>
      </c>
      <c r="K101" s="2">
        <v>4368</v>
      </c>
      <c r="L101" s="2">
        <v>3007</v>
      </c>
      <c r="M101" s="2">
        <v>0</v>
      </c>
      <c r="N101" s="2">
        <v>0</v>
      </c>
      <c r="O101" s="2">
        <v>144</v>
      </c>
      <c r="P101" s="2">
        <v>49005</v>
      </c>
      <c r="Q101" s="2">
        <v>0</v>
      </c>
      <c r="R101" s="2">
        <v>23116</v>
      </c>
      <c r="S101" s="2">
        <v>21646</v>
      </c>
      <c r="T101" s="2">
        <v>0</v>
      </c>
      <c r="U101" s="2">
        <v>6550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14103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184</v>
      </c>
      <c r="AQ101" s="2">
        <v>0</v>
      </c>
      <c r="AR101" s="2">
        <v>0</v>
      </c>
      <c r="AS101" s="2">
        <v>0</v>
      </c>
      <c r="AT101" s="2">
        <v>0</v>
      </c>
      <c r="AU101" s="2">
        <v>53043</v>
      </c>
      <c r="AV101" s="2">
        <v>58122</v>
      </c>
      <c r="AW101" s="2">
        <v>1849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17705</v>
      </c>
      <c r="H102" s="2">
        <v>1</v>
      </c>
      <c r="I102" s="2">
        <v>0</v>
      </c>
      <c r="J102" s="2">
        <v>0</v>
      </c>
      <c r="K102" s="2">
        <v>1199</v>
      </c>
      <c r="L102" s="2">
        <v>939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808391</v>
      </c>
      <c r="S102" s="2">
        <v>11878</v>
      </c>
      <c r="T102" s="2">
        <v>0</v>
      </c>
      <c r="U102" s="2">
        <v>189199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398787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2492</v>
      </c>
      <c r="AL102" s="2">
        <v>0</v>
      </c>
      <c r="AM102" s="2">
        <v>0</v>
      </c>
      <c r="AN102" s="2">
        <v>0</v>
      </c>
      <c r="AO102" s="2">
        <v>46771</v>
      </c>
      <c r="AP102" s="2">
        <v>5600</v>
      </c>
      <c r="AQ102" s="2">
        <v>0</v>
      </c>
      <c r="AR102" s="2">
        <v>0</v>
      </c>
      <c r="AS102" s="2">
        <v>0</v>
      </c>
      <c r="AT102" s="2">
        <v>0</v>
      </c>
      <c r="AU102" s="2">
        <v>1520746</v>
      </c>
      <c r="AV102" s="2">
        <v>1643531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3014</v>
      </c>
      <c r="H103" s="2">
        <v>75</v>
      </c>
      <c r="I103" s="2">
        <v>0</v>
      </c>
      <c r="J103" s="2">
        <v>0</v>
      </c>
      <c r="K103" s="2">
        <v>7165</v>
      </c>
      <c r="L103" s="2">
        <v>5613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137639</v>
      </c>
      <c r="S103" s="2">
        <v>29566</v>
      </c>
      <c r="T103" s="2">
        <v>0</v>
      </c>
      <c r="U103" s="2">
        <v>32214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67899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566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258927</v>
      </c>
      <c r="AV103" s="2">
        <v>279833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5623</v>
      </c>
      <c r="H104" s="2">
        <v>2</v>
      </c>
      <c r="I104" s="2">
        <v>0</v>
      </c>
      <c r="J104" s="2">
        <v>0</v>
      </c>
      <c r="K104" s="2">
        <v>3359</v>
      </c>
      <c r="L104" s="2">
        <v>2632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256756</v>
      </c>
      <c r="S104" s="2">
        <v>3849</v>
      </c>
      <c r="T104" s="2">
        <v>0</v>
      </c>
      <c r="U104" s="2">
        <v>60092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126660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680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483009</v>
      </c>
      <c r="AV104" s="2">
        <v>522008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13106</v>
      </c>
      <c r="L105" s="2">
        <v>10268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9250</v>
      </c>
      <c r="S105" s="2">
        <v>63077</v>
      </c>
      <c r="T105" s="2">
        <v>0</v>
      </c>
      <c r="U105" s="2">
        <v>2165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4563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17400</v>
      </c>
      <c r="AV105" s="2">
        <v>18805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3379</v>
      </c>
      <c r="L106" s="2">
        <v>2648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1252</v>
      </c>
      <c r="S106" s="2">
        <v>16399</v>
      </c>
      <c r="T106" s="2">
        <v>0</v>
      </c>
      <c r="U106" s="2">
        <v>355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764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3133</v>
      </c>
      <c r="AV106" s="2">
        <v>3147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12014</v>
      </c>
      <c r="H107" s="2">
        <v>0</v>
      </c>
      <c r="I107" s="2">
        <v>0</v>
      </c>
      <c r="J107" s="2">
        <v>0</v>
      </c>
      <c r="K107" s="2">
        <v>849</v>
      </c>
      <c r="L107" s="2">
        <v>665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548554</v>
      </c>
      <c r="S107" s="2">
        <v>522</v>
      </c>
      <c r="T107" s="2">
        <v>0</v>
      </c>
      <c r="U107" s="2">
        <v>128386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270607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3500</v>
      </c>
      <c r="AQ107" s="2">
        <v>0</v>
      </c>
      <c r="AR107" s="2">
        <v>0</v>
      </c>
      <c r="AS107" s="2">
        <v>0</v>
      </c>
      <c r="AT107" s="2">
        <v>0</v>
      </c>
      <c r="AU107" s="2">
        <v>1031939</v>
      </c>
      <c r="AV107" s="2">
        <v>1115258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779</v>
      </c>
      <c r="I108" s="2">
        <v>0</v>
      </c>
      <c r="J108" s="2">
        <v>0</v>
      </c>
      <c r="K108" s="2">
        <v>57074</v>
      </c>
      <c r="L108" s="2">
        <v>44716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114891</v>
      </c>
      <c r="S108" s="2">
        <v>52843</v>
      </c>
      <c r="T108" s="2">
        <v>0</v>
      </c>
      <c r="U108" s="2">
        <v>32555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70093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287602</v>
      </c>
      <c r="AV108" s="2">
        <v>288875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29</v>
      </c>
      <c r="I109" s="2">
        <v>0</v>
      </c>
      <c r="J109" s="2">
        <v>0</v>
      </c>
      <c r="K109" s="2">
        <v>42106</v>
      </c>
      <c r="L109" s="2">
        <v>32988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286155</v>
      </c>
      <c r="S109" s="2">
        <v>153185</v>
      </c>
      <c r="T109" s="2">
        <v>0</v>
      </c>
      <c r="U109" s="2">
        <v>66973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141163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793</v>
      </c>
      <c r="AL109" s="2">
        <v>0</v>
      </c>
      <c r="AM109" s="2">
        <v>0</v>
      </c>
      <c r="AN109" s="2">
        <v>0</v>
      </c>
      <c r="AO109" s="2">
        <v>7673</v>
      </c>
      <c r="AP109" s="2">
        <v>919</v>
      </c>
      <c r="AQ109" s="2">
        <v>0</v>
      </c>
      <c r="AR109" s="2">
        <v>0</v>
      </c>
      <c r="AS109" s="2">
        <v>0</v>
      </c>
      <c r="AT109" s="2">
        <v>0</v>
      </c>
      <c r="AU109" s="2">
        <v>538315</v>
      </c>
      <c r="AV109" s="2">
        <v>581779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30221</v>
      </c>
      <c r="L110" s="2">
        <v>23677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1127090</v>
      </c>
      <c r="S110" s="2">
        <v>132584</v>
      </c>
      <c r="T110" s="2">
        <v>0</v>
      </c>
      <c r="U110" s="2">
        <v>263788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556004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453</v>
      </c>
      <c r="AL110" s="2">
        <v>0</v>
      </c>
      <c r="AM110" s="2">
        <v>0</v>
      </c>
      <c r="AN110" s="2">
        <v>0</v>
      </c>
      <c r="AO110" s="2">
        <v>43483</v>
      </c>
      <c r="AP110" s="2">
        <v>5206</v>
      </c>
      <c r="AQ110" s="2">
        <v>0</v>
      </c>
      <c r="AR110" s="2">
        <v>0</v>
      </c>
      <c r="AS110" s="2">
        <v>0</v>
      </c>
      <c r="AT110" s="2">
        <v>0</v>
      </c>
      <c r="AU110" s="2">
        <v>2120280</v>
      </c>
      <c r="AV110" s="2">
        <v>2291472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1597</v>
      </c>
      <c r="H111" s="2">
        <v>45</v>
      </c>
      <c r="I111" s="2">
        <v>0</v>
      </c>
      <c r="J111" s="2">
        <v>0</v>
      </c>
      <c r="K111" s="2">
        <v>3814</v>
      </c>
      <c r="L111" s="2">
        <v>2989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67549</v>
      </c>
      <c r="S111" s="2">
        <v>8727</v>
      </c>
      <c r="T111" s="2">
        <v>0</v>
      </c>
      <c r="U111" s="2">
        <v>19140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41210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169093</v>
      </c>
      <c r="AV111" s="2">
        <v>169841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170</v>
      </c>
      <c r="H112" s="2">
        <v>14</v>
      </c>
      <c r="I112" s="2">
        <v>0</v>
      </c>
      <c r="J112" s="2">
        <v>0</v>
      </c>
      <c r="K112" s="2">
        <v>1209</v>
      </c>
      <c r="L112" s="2">
        <v>948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7207</v>
      </c>
      <c r="S112" s="2">
        <v>2767</v>
      </c>
      <c r="T112" s="2">
        <v>0</v>
      </c>
      <c r="U112" s="2">
        <v>2042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4397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18042</v>
      </c>
      <c r="AV112" s="2">
        <v>18122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4118</v>
      </c>
      <c r="H113" s="2">
        <v>172</v>
      </c>
      <c r="I113" s="2">
        <v>0</v>
      </c>
      <c r="J113" s="2">
        <v>0</v>
      </c>
      <c r="K113" s="2">
        <v>14332</v>
      </c>
      <c r="L113" s="2">
        <v>11228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188010</v>
      </c>
      <c r="S113" s="2">
        <v>33096</v>
      </c>
      <c r="T113" s="2">
        <v>0</v>
      </c>
      <c r="U113" s="2">
        <v>44003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92747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353685</v>
      </c>
      <c r="AV113" s="2">
        <v>382242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91</v>
      </c>
      <c r="H114" s="2">
        <v>4</v>
      </c>
      <c r="I114" s="2">
        <v>0</v>
      </c>
      <c r="J114" s="2">
        <v>0</v>
      </c>
      <c r="K114" s="2">
        <v>325</v>
      </c>
      <c r="L114" s="2">
        <v>254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3847</v>
      </c>
      <c r="S114" s="2">
        <v>743</v>
      </c>
      <c r="T114" s="2">
        <v>0</v>
      </c>
      <c r="U114" s="2">
        <v>1090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2347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14446</v>
      </c>
      <c r="AV114" s="2">
        <v>9673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2486</v>
      </c>
      <c r="H115" s="2">
        <v>104</v>
      </c>
      <c r="I115" s="2">
        <v>0</v>
      </c>
      <c r="J115" s="2">
        <v>0</v>
      </c>
      <c r="K115" s="2">
        <v>9180</v>
      </c>
      <c r="L115" s="2">
        <v>7193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74656</v>
      </c>
      <c r="S115" s="2">
        <v>13029</v>
      </c>
      <c r="T115" s="2">
        <v>0</v>
      </c>
      <c r="U115" s="2">
        <v>29785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54731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216072</v>
      </c>
      <c r="AV115" s="2">
        <v>214603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961</v>
      </c>
      <c r="H116" s="2">
        <v>31</v>
      </c>
      <c r="I116" s="2">
        <v>0</v>
      </c>
      <c r="J116" s="2">
        <v>0</v>
      </c>
      <c r="K116" s="2">
        <v>2550</v>
      </c>
      <c r="L116" s="2">
        <v>1998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74358</v>
      </c>
      <c r="S116" s="2">
        <v>19221</v>
      </c>
      <c r="T116" s="2">
        <v>0</v>
      </c>
      <c r="U116" s="2">
        <v>10274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31054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2831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129643</v>
      </c>
      <c r="AV116" s="2">
        <v>138944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713</v>
      </c>
      <c r="H117" s="2">
        <v>37</v>
      </c>
      <c r="I117" s="2">
        <v>0</v>
      </c>
      <c r="J117" s="2">
        <v>0</v>
      </c>
      <c r="K117" s="2">
        <v>3138</v>
      </c>
      <c r="L117" s="2">
        <v>2459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30165</v>
      </c>
      <c r="S117" s="2">
        <v>7180</v>
      </c>
      <c r="T117" s="2">
        <v>0</v>
      </c>
      <c r="U117" s="2">
        <v>8547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18403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75511</v>
      </c>
      <c r="AV117" s="2">
        <v>75846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1365</v>
      </c>
      <c r="H118" s="2">
        <v>278</v>
      </c>
      <c r="I118" s="2">
        <v>0</v>
      </c>
      <c r="J118" s="2">
        <v>0</v>
      </c>
      <c r="K118" s="2">
        <v>30096</v>
      </c>
      <c r="L118" s="2">
        <v>23579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57733</v>
      </c>
      <c r="S118" s="2">
        <v>78249</v>
      </c>
      <c r="T118" s="2">
        <v>0</v>
      </c>
      <c r="U118" s="2">
        <v>16359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35222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144521</v>
      </c>
      <c r="AV118" s="2">
        <v>145161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950</v>
      </c>
      <c r="H119" s="2">
        <v>658</v>
      </c>
      <c r="I119" s="2">
        <v>0</v>
      </c>
      <c r="J119" s="2">
        <v>0</v>
      </c>
      <c r="K119" s="2">
        <v>53920</v>
      </c>
      <c r="L119" s="2">
        <v>42245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38595</v>
      </c>
      <c r="S119" s="2">
        <v>161629</v>
      </c>
      <c r="T119" s="2">
        <v>0</v>
      </c>
      <c r="U119" s="2">
        <v>3053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18823</v>
      </c>
      <c r="AC119" s="2">
        <v>0</v>
      </c>
      <c r="AD119" s="2">
        <v>13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94279</v>
      </c>
      <c r="AV119" s="2">
        <v>77577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1555</v>
      </c>
      <c r="H120" s="2">
        <v>427</v>
      </c>
      <c r="I120" s="2">
        <v>0</v>
      </c>
      <c r="J120" s="2">
        <v>0</v>
      </c>
      <c r="K120" s="2">
        <v>49899</v>
      </c>
      <c r="L120" s="2">
        <v>39095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257203</v>
      </c>
      <c r="S120" s="2">
        <v>135101</v>
      </c>
      <c r="T120" s="2">
        <v>0</v>
      </c>
      <c r="U120" s="2">
        <v>11748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41716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102512</v>
      </c>
      <c r="AV120" s="2">
        <v>171924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35642216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1257216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14195596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1323616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632677</v>
      </c>
      <c r="L124" s="2">
        <v>495668</v>
      </c>
      <c r="M124" s="2">
        <v>0</v>
      </c>
      <c r="N124" s="2">
        <v>984664</v>
      </c>
      <c r="O124" s="2">
        <v>0</v>
      </c>
      <c r="P124" s="2">
        <v>0</v>
      </c>
      <c r="Q124" s="2">
        <v>0</v>
      </c>
      <c r="R124" s="2">
        <v>54285165</v>
      </c>
      <c r="S124" s="2">
        <v>0</v>
      </c>
      <c r="T124" s="2">
        <v>0</v>
      </c>
      <c r="U124" s="2">
        <v>366761</v>
      </c>
      <c r="V124" s="2">
        <v>0</v>
      </c>
      <c r="W124" s="2">
        <v>0</v>
      </c>
      <c r="X124" s="2">
        <v>938998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437199</v>
      </c>
      <c r="AD125" s="2">
        <v>123403</v>
      </c>
      <c r="AE125" s="2">
        <v>93348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64175</v>
      </c>
      <c r="AL125" s="2">
        <v>0</v>
      </c>
      <c r="AM125" s="2">
        <v>5116044</v>
      </c>
      <c r="AN125" s="2">
        <v>8771520</v>
      </c>
      <c r="AO125" s="2">
        <v>80640</v>
      </c>
      <c r="AP125" s="2">
        <v>35000</v>
      </c>
      <c r="AQ125" s="2">
        <v>0</v>
      </c>
      <c r="AR125" s="2">
        <v>0</v>
      </c>
      <c r="AS125" s="2">
        <v>0</v>
      </c>
      <c r="AT125" s="2">
        <v>1124100</v>
      </c>
      <c r="AU125" s="2">
        <v>0</v>
      </c>
      <c r="AV125" s="2">
        <v>47021678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82581</v>
      </c>
      <c r="I126" s="2">
        <v>0</v>
      </c>
      <c r="J126" s="2">
        <v>0</v>
      </c>
      <c r="K126" s="2">
        <v>33951475</v>
      </c>
      <c r="L126" s="2">
        <v>26600013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4893385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-243888</v>
      </c>
      <c r="E127" s="2">
        <v>2370377</v>
      </c>
      <c r="F127" s="2">
        <v>0</v>
      </c>
      <c r="G127" s="2">
        <v>-183916</v>
      </c>
      <c r="H127" s="2">
        <v>413798</v>
      </c>
      <c r="I127" s="2">
        <v>3001818</v>
      </c>
      <c r="J127" s="2">
        <v>0</v>
      </c>
      <c r="K127" s="2">
        <v>-2574821</v>
      </c>
      <c r="L127" s="2">
        <v>-4554700</v>
      </c>
      <c r="M127" s="2">
        <v>705046</v>
      </c>
      <c r="N127" s="2">
        <v>63859</v>
      </c>
      <c r="O127" s="2">
        <v>126629</v>
      </c>
      <c r="P127" s="2">
        <v>7784874</v>
      </c>
      <c r="Q127" s="2">
        <v>0</v>
      </c>
      <c r="R127" s="2">
        <v>-7564693</v>
      </c>
      <c r="S127" s="2">
        <v>1824128</v>
      </c>
      <c r="T127" s="2">
        <v>0</v>
      </c>
      <c r="U127" s="2">
        <v>-8686748</v>
      </c>
      <c r="V127" s="2">
        <v>0</v>
      </c>
      <c r="W127" s="2">
        <v>0</v>
      </c>
      <c r="X127" s="2">
        <v>-644538</v>
      </c>
      <c r="Y127" s="2">
        <v>0</v>
      </c>
      <c r="Z127" s="2">
        <v>0</v>
      </c>
      <c r="AA127" s="2">
        <v>7796325</v>
      </c>
      <c r="AB127" s="2">
        <v>0</v>
      </c>
      <c r="AC127" s="2">
        <v>41975808</v>
      </c>
      <c r="AD127" s="2">
        <v>215655</v>
      </c>
      <c r="AE127" s="2">
        <v>-29714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96770839</v>
      </c>
      <c r="E128" s="2">
        <v>919171</v>
      </c>
      <c r="F128" s="2">
        <v>0</v>
      </c>
      <c r="G128" s="2">
        <v>1854493</v>
      </c>
      <c r="H128" s="2">
        <v>240813</v>
      </c>
      <c r="I128" s="2">
        <v>14161616</v>
      </c>
      <c r="J128" s="2">
        <v>0</v>
      </c>
      <c r="K128" s="2">
        <v>9180328</v>
      </c>
      <c r="L128" s="2">
        <v>13145431</v>
      </c>
      <c r="M128" s="2">
        <v>975505</v>
      </c>
      <c r="N128" s="2">
        <v>15439</v>
      </c>
      <c r="O128" s="2">
        <v>1421</v>
      </c>
      <c r="P128" s="2">
        <v>1890279</v>
      </c>
      <c r="Q128" s="2">
        <v>0</v>
      </c>
      <c r="R128" s="2">
        <v>31516710</v>
      </c>
      <c r="S128" s="2">
        <v>15438674</v>
      </c>
      <c r="T128" s="2">
        <v>0</v>
      </c>
      <c r="U128" s="2">
        <v>79929607</v>
      </c>
      <c r="V128" s="2">
        <v>0</v>
      </c>
      <c r="W128" s="2">
        <v>0</v>
      </c>
      <c r="X128" s="2">
        <v>1531410</v>
      </c>
      <c r="Y128" s="2">
        <v>0</v>
      </c>
      <c r="Z128" s="2">
        <v>0</v>
      </c>
      <c r="AA128" s="2">
        <v>34356622</v>
      </c>
      <c r="AB128" s="2">
        <v>0</v>
      </c>
      <c r="AC128" s="2">
        <v>2889156</v>
      </c>
      <c r="AD128" s="2">
        <v>11867</v>
      </c>
      <c r="AE128" s="2">
        <v>7235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7927200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5327630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8443480</v>
      </c>
      <c r="AV129" s="15">
        <v>18233400</v>
      </c>
      <c r="AW129" s="15">
        <v>66703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488060</v>
      </c>
      <c r="H5" s="2">
        <v>31239</v>
      </c>
      <c r="I5" s="2">
        <v>0</v>
      </c>
      <c r="J5" s="2">
        <v>283791</v>
      </c>
      <c r="K5" s="2">
        <v>596010</v>
      </c>
      <c r="L5" s="2">
        <v>343713</v>
      </c>
      <c r="M5" s="2">
        <v>0</v>
      </c>
      <c r="N5" s="2">
        <v>42526</v>
      </c>
      <c r="O5" s="2">
        <v>0</v>
      </c>
      <c r="P5" s="2">
        <v>0</v>
      </c>
      <c r="Q5" s="2">
        <v>0</v>
      </c>
      <c r="R5" s="2">
        <v>11866580</v>
      </c>
      <c r="S5" s="2">
        <v>1926927</v>
      </c>
      <c r="T5" s="2">
        <v>0</v>
      </c>
      <c r="U5" s="2">
        <v>1223716</v>
      </c>
      <c r="V5" s="2">
        <v>0</v>
      </c>
      <c r="W5" s="2">
        <v>0</v>
      </c>
      <c r="X5" s="2">
        <v>837124</v>
      </c>
      <c r="Y5" s="2">
        <v>0</v>
      </c>
      <c r="Z5" s="2">
        <v>0</v>
      </c>
      <c r="AA5" s="2">
        <v>0</v>
      </c>
      <c r="AB5" s="2">
        <v>2222000</v>
      </c>
      <c r="AC5" s="2">
        <v>2390689</v>
      </c>
      <c r="AD5" s="2">
        <v>0</v>
      </c>
      <c r="AE5" s="2">
        <v>59933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79200</v>
      </c>
      <c r="AU5" s="2">
        <v>6050293</v>
      </c>
      <c r="AV5" s="2">
        <v>1870000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864</v>
      </c>
      <c r="I6" s="2">
        <v>0</v>
      </c>
      <c r="J6" s="2">
        <v>0</v>
      </c>
      <c r="K6" s="2">
        <v>14702</v>
      </c>
      <c r="L6" s="2">
        <v>8479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70326</v>
      </c>
      <c r="S6" s="2">
        <v>88272</v>
      </c>
      <c r="T6" s="2">
        <v>0</v>
      </c>
      <c r="U6" s="2">
        <v>47500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49612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42320</v>
      </c>
      <c r="H7" s="2">
        <v>1479</v>
      </c>
      <c r="I7" s="2">
        <v>0</v>
      </c>
      <c r="J7" s="2">
        <v>9001</v>
      </c>
      <c r="K7" s="2">
        <v>35020</v>
      </c>
      <c r="L7" s="2">
        <v>20195</v>
      </c>
      <c r="M7" s="2">
        <v>0</v>
      </c>
      <c r="N7" s="2">
        <v>25787</v>
      </c>
      <c r="O7" s="2">
        <v>0</v>
      </c>
      <c r="P7" s="2">
        <v>0</v>
      </c>
      <c r="Q7" s="2">
        <v>0</v>
      </c>
      <c r="R7" s="2">
        <v>10422380</v>
      </c>
      <c r="S7" s="2">
        <v>135309</v>
      </c>
      <c r="T7" s="2">
        <v>0</v>
      </c>
      <c r="U7" s="2">
        <v>285426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163391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644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176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9132514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1399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192085</v>
      </c>
      <c r="H9" s="2">
        <v>3</v>
      </c>
      <c r="I9" s="2">
        <v>0</v>
      </c>
      <c r="J9" s="2">
        <v>19690</v>
      </c>
      <c r="K9" s="2">
        <v>9378</v>
      </c>
      <c r="L9" s="2">
        <v>5408</v>
      </c>
      <c r="M9" s="2">
        <v>0</v>
      </c>
      <c r="N9" s="2">
        <v>65076</v>
      </c>
      <c r="O9" s="2">
        <v>0</v>
      </c>
      <c r="P9" s="2">
        <v>0</v>
      </c>
      <c r="Q9" s="2">
        <v>0</v>
      </c>
      <c r="R9" s="2">
        <v>649410</v>
      </c>
      <c r="S9" s="2">
        <v>75088</v>
      </c>
      <c r="T9" s="2">
        <v>0</v>
      </c>
      <c r="U9" s="2">
        <v>344111</v>
      </c>
      <c r="V9" s="2">
        <v>0</v>
      </c>
      <c r="W9" s="2">
        <v>857</v>
      </c>
      <c r="X9" s="2">
        <v>95185</v>
      </c>
      <c r="Y9" s="2">
        <v>0</v>
      </c>
      <c r="Z9" s="2">
        <v>0</v>
      </c>
      <c r="AA9" s="2">
        <v>0</v>
      </c>
      <c r="AB9" s="2">
        <v>214248</v>
      </c>
      <c r="AC9" s="2">
        <v>1600509</v>
      </c>
      <c r="AD9" s="2">
        <v>33425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372317</v>
      </c>
      <c r="AV9" s="2">
        <v>3971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189</v>
      </c>
      <c r="H10" s="2">
        <v>0</v>
      </c>
      <c r="I10" s="2">
        <v>0</v>
      </c>
      <c r="J10" s="2">
        <v>0</v>
      </c>
      <c r="K10" s="2">
        <v>1691</v>
      </c>
      <c r="L10" s="2">
        <v>325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4710</v>
      </c>
      <c r="S10" s="2">
        <v>10171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452</v>
      </c>
      <c r="AU10" s="2">
        <v>4753</v>
      </c>
      <c r="AV10" s="2">
        <v>14342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25930</v>
      </c>
      <c r="H11" s="2">
        <v>226</v>
      </c>
      <c r="I11" s="2">
        <v>0</v>
      </c>
      <c r="J11" s="2">
        <v>26884</v>
      </c>
      <c r="K11" s="2">
        <v>17701</v>
      </c>
      <c r="L11" s="2">
        <v>10208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583206</v>
      </c>
      <c r="S11" s="2">
        <v>132500</v>
      </c>
      <c r="T11" s="2">
        <v>0</v>
      </c>
      <c r="U11" s="2">
        <v>1137017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1344096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408</v>
      </c>
      <c r="AR11" s="2">
        <v>382</v>
      </c>
      <c r="AS11" s="2">
        <v>0</v>
      </c>
      <c r="AT11" s="2">
        <v>259693</v>
      </c>
      <c r="AU11" s="2">
        <v>1785830</v>
      </c>
      <c r="AV11" s="2">
        <v>71440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14803</v>
      </c>
      <c r="H12" s="2">
        <v>7</v>
      </c>
      <c r="I12" s="2">
        <v>0</v>
      </c>
      <c r="J12" s="2">
        <v>1287</v>
      </c>
      <c r="K12" s="2">
        <v>11308</v>
      </c>
      <c r="L12" s="2">
        <v>6521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214964</v>
      </c>
      <c r="S12" s="2">
        <v>56979</v>
      </c>
      <c r="T12" s="2">
        <v>0</v>
      </c>
      <c r="U12" s="2">
        <v>436027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998388</v>
      </c>
      <c r="AC12" s="2">
        <v>162078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669</v>
      </c>
      <c r="AR12" s="2">
        <v>1491</v>
      </c>
      <c r="AS12" s="2">
        <v>0</v>
      </c>
      <c r="AT12" s="2">
        <v>45232</v>
      </c>
      <c r="AU12" s="2">
        <v>562776</v>
      </c>
      <c r="AV12" s="2">
        <v>53827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103744</v>
      </c>
      <c r="H13" s="2">
        <v>149</v>
      </c>
      <c r="I13" s="2">
        <v>0</v>
      </c>
      <c r="J13" s="2">
        <v>267</v>
      </c>
      <c r="K13" s="2">
        <v>25384</v>
      </c>
      <c r="L13" s="2">
        <v>14639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948501</v>
      </c>
      <c r="S13" s="2">
        <v>437382</v>
      </c>
      <c r="T13" s="2">
        <v>0</v>
      </c>
      <c r="U13" s="2">
        <v>1370560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1241991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136552</v>
      </c>
      <c r="AU13" s="2">
        <v>1274061</v>
      </c>
      <c r="AV13" s="2">
        <v>299767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147254</v>
      </c>
      <c r="H14" s="2">
        <v>885</v>
      </c>
      <c r="I14" s="2">
        <v>0</v>
      </c>
      <c r="J14" s="2">
        <v>0</v>
      </c>
      <c r="K14" s="2">
        <v>48554</v>
      </c>
      <c r="L14" s="2">
        <v>28000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605593</v>
      </c>
      <c r="S14" s="2">
        <v>170101</v>
      </c>
      <c r="T14" s="2">
        <v>0</v>
      </c>
      <c r="U14" s="2">
        <v>27875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911873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36968</v>
      </c>
      <c r="AU14" s="2">
        <v>1003350</v>
      </c>
      <c r="AV14" s="2">
        <v>42450</v>
      </c>
      <c r="AW14" s="2">
        <v>8070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25516</v>
      </c>
      <c r="H15" s="2">
        <v>41</v>
      </c>
      <c r="I15" s="2">
        <v>0</v>
      </c>
      <c r="J15" s="2">
        <v>2471</v>
      </c>
      <c r="K15" s="2">
        <v>46262</v>
      </c>
      <c r="L15" s="2">
        <v>26679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701159</v>
      </c>
      <c r="S15" s="2">
        <v>188124</v>
      </c>
      <c r="T15" s="2">
        <v>0</v>
      </c>
      <c r="U15" s="2">
        <v>3033637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2678909</v>
      </c>
      <c r="AC15" s="2">
        <v>3384321</v>
      </c>
      <c r="AD15" s="2">
        <v>206593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7011</v>
      </c>
      <c r="AR15" s="2">
        <v>20999</v>
      </c>
      <c r="AS15" s="2">
        <v>0</v>
      </c>
      <c r="AT15" s="2">
        <v>110001</v>
      </c>
      <c r="AU15" s="2">
        <v>1711701</v>
      </c>
      <c r="AV15" s="2">
        <v>106371</v>
      </c>
      <c r="AW15" s="2">
        <v>68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227953</v>
      </c>
      <c r="H16" s="2">
        <v>255</v>
      </c>
      <c r="I16" s="2">
        <v>0</v>
      </c>
      <c r="J16" s="2">
        <v>1759</v>
      </c>
      <c r="K16" s="2">
        <v>18452</v>
      </c>
      <c r="L16" s="2">
        <v>10641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217061</v>
      </c>
      <c r="S16" s="2">
        <v>156867</v>
      </c>
      <c r="T16" s="2">
        <v>0</v>
      </c>
      <c r="U16" s="2">
        <v>1689446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903424</v>
      </c>
      <c r="AC16" s="2">
        <v>383438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29080</v>
      </c>
      <c r="AU16" s="2">
        <v>591849</v>
      </c>
      <c r="AV16" s="2">
        <v>25178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2667</v>
      </c>
      <c r="H17" s="2">
        <v>0</v>
      </c>
      <c r="I17" s="2">
        <v>0</v>
      </c>
      <c r="J17" s="2">
        <v>45</v>
      </c>
      <c r="K17" s="2">
        <v>2685</v>
      </c>
      <c r="L17" s="2">
        <v>1548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26207</v>
      </c>
      <c r="S17" s="2">
        <v>2350</v>
      </c>
      <c r="T17" s="2">
        <v>0</v>
      </c>
      <c r="U17" s="2">
        <v>30884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90234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8331</v>
      </c>
      <c r="AU17" s="2">
        <v>93969</v>
      </c>
      <c r="AV17" s="2">
        <v>3215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81082</v>
      </c>
      <c r="H18" s="2">
        <v>465</v>
      </c>
      <c r="I18" s="2">
        <v>0</v>
      </c>
      <c r="J18" s="2">
        <v>374</v>
      </c>
      <c r="K18" s="2">
        <v>31044</v>
      </c>
      <c r="L18" s="2">
        <v>17903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250340</v>
      </c>
      <c r="S18" s="2">
        <v>74496</v>
      </c>
      <c r="T18" s="2">
        <v>0</v>
      </c>
      <c r="U18" s="2">
        <v>336697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1144471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26146</v>
      </c>
      <c r="AU18" s="2">
        <v>612783</v>
      </c>
      <c r="AV18" s="2">
        <v>57873</v>
      </c>
      <c r="AW18" s="2">
        <v>119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107</v>
      </c>
      <c r="H19" s="2">
        <v>629</v>
      </c>
      <c r="I19" s="2">
        <v>0</v>
      </c>
      <c r="J19" s="2">
        <v>2858</v>
      </c>
      <c r="K19" s="2">
        <v>38003</v>
      </c>
      <c r="L19" s="2">
        <v>21916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149473</v>
      </c>
      <c r="S19" s="2">
        <v>70476</v>
      </c>
      <c r="T19" s="2">
        <v>0</v>
      </c>
      <c r="U19" s="2">
        <v>43546</v>
      </c>
      <c r="V19" s="2">
        <v>0</v>
      </c>
      <c r="W19" s="2">
        <v>201</v>
      </c>
      <c r="X19" s="2">
        <v>67</v>
      </c>
      <c r="Y19" s="2">
        <v>0</v>
      </c>
      <c r="Z19" s="2">
        <v>0</v>
      </c>
      <c r="AA19" s="2">
        <v>0</v>
      </c>
      <c r="AB19" s="2">
        <v>33533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29571</v>
      </c>
      <c r="AU19" s="2">
        <v>127782</v>
      </c>
      <c r="AV19" s="2">
        <v>71856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374</v>
      </c>
      <c r="H20" s="2">
        <v>182</v>
      </c>
      <c r="I20" s="2">
        <v>0</v>
      </c>
      <c r="J20" s="2">
        <v>1437</v>
      </c>
      <c r="K20" s="2">
        <v>6633</v>
      </c>
      <c r="L20" s="2">
        <v>3825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50461</v>
      </c>
      <c r="S20" s="2">
        <v>5224</v>
      </c>
      <c r="T20" s="2">
        <v>0</v>
      </c>
      <c r="U20" s="2">
        <v>33508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46181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8004</v>
      </c>
      <c r="AU20" s="2">
        <v>67359</v>
      </c>
      <c r="AV20" s="2">
        <v>9138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37848</v>
      </c>
      <c r="H21" s="2">
        <v>1222</v>
      </c>
      <c r="I21" s="2">
        <v>0</v>
      </c>
      <c r="J21" s="2">
        <v>29913</v>
      </c>
      <c r="K21" s="2">
        <v>30734</v>
      </c>
      <c r="L21" s="2">
        <v>17724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250216</v>
      </c>
      <c r="S21" s="2">
        <v>129363</v>
      </c>
      <c r="T21" s="2">
        <v>0</v>
      </c>
      <c r="U21" s="2">
        <v>405542</v>
      </c>
      <c r="V21" s="2">
        <v>0</v>
      </c>
      <c r="W21" s="2">
        <v>285</v>
      </c>
      <c r="X21" s="2">
        <v>1672</v>
      </c>
      <c r="Y21" s="2">
        <v>0</v>
      </c>
      <c r="Z21" s="2">
        <v>0</v>
      </c>
      <c r="AA21" s="2">
        <v>0</v>
      </c>
      <c r="AB21" s="2">
        <v>35301</v>
      </c>
      <c r="AC21" s="2">
        <v>0</v>
      </c>
      <c r="AD21" s="2">
        <v>111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3355587</v>
      </c>
      <c r="AR21" s="2">
        <v>0</v>
      </c>
      <c r="AS21" s="2">
        <v>0</v>
      </c>
      <c r="AT21" s="2">
        <v>35237</v>
      </c>
      <c r="AU21" s="2">
        <v>856349</v>
      </c>
      <c r="AV21" s="2">
        <v>20943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48551</v>
      </c>
      <c r="H22" s="2">
        <v>16</v>
      </c>
      <c r="I22" s="2">
        <v>0</v>
      </c>
      <c r="J22" s="2">
        <v>1738</v>
      </c>
      <c r="K22" s="2">
        <v>22096</v>
      </c>
      <c r="L22" s="2">
        <v>12743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191802</v>
      </c>
      <c r="S22" s="2">
        <v>33302</v>
      </c>
      <c r="T22" s="2">
        <v>0</v>
      </c>
      <c r="U22" s="2">
        <v>916180</v>
      </c>
      <c r="V22" s="2">
        <v>0</v>
      </c>
      <c r="W22" s="2">
        <v>364</v>
      </c>
      <c r="X22" s="2">
        <v>67</v>
      </c>
      <c r="Y22" s="2">
        <v>0</v>
      </c>
      <c r="Z22" s="2">
        <v>0</v>
      </c>
      <c r="AA22" s="2">
        <v>0</v>
      </c>
      <c r="AB22" s="2">
        <v>1979324</v>
      </c>
      <c r="AC22" s="2">
        <v>1297521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25060</v>
      </c>
      <c r="AR22" s="2">
        <v>0</v>
      </c>
      <c r="AS22" s="2">
        <v>0</v>
      </c>
      <c r="AT22" s="2">
        <v>31918</v>
      </c>
      <c r="AU22" s="2">
        <v>1300498</v>
      </c>
      <c r="AV22" s="2">
        <v>40312</v>
      </c>
      <c r="AW22" s="2">
        <v>140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7333</v>
      </c>
      <c r="H23" s="2">
        <v>424</v>
      </c>
      <c r="I23" s="2">
        <v>0</v>
      </c>
      <c r="J23" s="2">
        <v>10215</v>
      </c>
      <c r="K23" s="2">
        <v>84802</v>
      </c>
      <c r="L23" s="2">
        <v>48904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197984</v>
      </c>
      <c r="S23" s="2">
        <v>90623</v>
      </c>
      <c r="T23" s="2">
        <v>0</v>
      </c>
      <c r="U23" s="2">
        <v>16866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202635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38298</v>
      </c>
      <c r="AR23" s="2">
        <v>0</v>
      </c>
      <c r="AS23" s="2">
        <v>0</v>
      </c>
      <c r="AT23" s="2">
        <v>25858</v>
      </c>
      <c r="AU23" s="2">
        <v>682399</v>
      </c>
      <c r="AV23" s="2">
        <v>170570</v>
      </c>
      <c r="AW23" s="2">
        <v>120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308682005</v>
      </c>
      <c r="E24" s="2">
        <v>26874299</v>
      </c>
      <c r="F24" s="2">
        <v>14169000</v>
      </c>
      <c r="G24" s="2">
        <v>442</v>
      </c>
      <c r="H24" s="2">
        <v>1</v>
      </c>
      <c r="I24" s="2">
        <v>0</v>
      </c>
      <c r="J24" s="2">
        <v>4422</v>
      </c>
      <c r="K24" s="2">
        <v>1308</v>
      </c>
      <c r="L24" s="2">
        <v>754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127865</v>
      </c>
      <c r="S24" s="2">
        <v>2837</v>
      </c>
      <c r="T24" s="2">
        <v>0</v>
      </c>
      <c r="U24" s="2">
        <v>1309202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891592</v>
      </c>
      <c r="AV24" s="2">
        <v>427758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32946</v>
      </c>
      <c r="H25" s="2">
        <v>3</v>
      </c>
      <c r="I25" s="2">
        <v>0</v>
      </c>
      <c r="J25" s="2">
        <v>89</v>
      </c>
      <c r="K25" s="2">
        <v>12189</v>
      </c>
      <c r="L25" s="2">
        <v>7029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191010</v>
      </c>
      <c r="S25" s="2">
        <v>37879</v>
      </c>
      <c r="T25" s="2">
        <v>0</v>
      </c>
      <c r="U25" s="2">
        <v>1156732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796507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96</v>
      </c>
      <c r="AR25" s="2">
        <v>0</v>
      </c>
      <c r="AS25" s="2">
        <v>0</v>
      </c>
      <c r="AT25" s="2">
        <v>28907</v>
      </c>
      <c r="AU25" s="2">
        <v>1434988</v>
      </c>
      <c r="AV25" s="2">
        <v>558934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38207</v>
      </c>
      <c r="H26" s="2">
        <v>18</v>
      </c>
      <c r="I26" s="2">
        <v>0</v>
      </c>
      <c r="J26" s="2">
        <v>1444</v>
      </c>
      <c r="K26" s="2">
        <v>34963</v>
      </c>
      <c r="L26" s="2">
        <v>20163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235046</v>
      </c>
      <c r="S26" s="2">
        <v>37824</v>
      </c>
      <c r="T26" s="2">
        <v>0</v>
      </c>
      <c r="U26" s="2">
        <v>318662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768402</v>
      </c>
      <c r="AC26" s="2">
        <v>67328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36978</v>
      </c>
      <c r="AU26" s="2">
        <v>869489</v>
      </c>
      <c r="AV26" s="2">
        <v>79594</v>
      </c>
      <c r="AW26" s="2">
        <v>526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5575</v>
      </c>
      <c r="H27" s="2">
        <v>8</v>
      </c>
      <c r="I27" s="2">
        <v>0</v>
      </c>
      <c r="J27" s="2">
        <v>401</v>
      </c>
      <c r="K27" s="2">
        <v>16009</v>
      </c>
      <c r="L27" s="2">
        <v>9232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227647</v>
      </c>
      <c r="S27" s="2">
        <v>12626</v>
      </c>
      <c r="T27" s="2">
        <v>0</v>
      </c>
      <c r="U27" s="2">
        <v>878699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370419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17633</v>
      </c>
      <c r="AU27" s="2">
        <v>697547</v>
      </c>
      <c r="AV27" s="2">
        <v>360626</v>
      </c>
      <c r="AW27" s="2">
        <v>34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39640</v>
      </c>
      <c r="H28" s="2">
        <v>377</v>
      </c>
      <c r="I28" s="2">
        <v>0</v>
      </c>
      <c r="J28" s="2">
        <v>5360</v>
      </c>
      <c r="K28" s="2">
        <v>52804</v>
      </c>
      <c r="L28" s="2">
        <v>30451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445421</v>
      </c>
      <c r="S28" s="2">
        <v>109054</v>
      </c>
      <c r="T28" s="2">
        <v>0</v>
      </c>
      <c r="U28" s="2">
        <v>152322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875483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8087</v>
      </c>
      <c r="AR28" s="2">
        <v>0</v>
      </c>
      <c r="AS28" s="2">
        <v>0</v>
      </c>
      <c r="AT28" s="2">
        <v>37642</v>
      </c>
      <c r="AU28" s="2">
        <v>1941843</v>
      </c>
      <c r="AV28" s="2">
        <v>47597</v>
      </c>
      <c r="AW28" s="2">
        <v>84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33026</v>
      </c>
      <c r="H29" s="2">
        <v>379</v>
      </c>
      <c r="I29" s="2">
        <v>0</v>
      </c>
      <c r="J29" s="2">
        <v>312</v>
      </c>
      <c r="K29" s="2">
        <v>11930</v>
      </c>
      <c r="L29" s="2">
        <v>6880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132961</v>
      </c>
      <c r="S29" s="2">
        <v>42056</v>
      </c>
      <c r="T29" s="2">
        <v>0</v>
      </c>
      <c r="U29" s="2">
        <v>70914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1349573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1516</v>
      </c>
      <c r="AR29" s="2">
        <v>0</v>
      </c>
      <c r="AS29" s="2">
        <v>0</v>
      </c>
      <c r="AT29" s="2">
        <v>9629</v>
      </c>
      <c r="AU29" s="2">
        <v>577578</v>
      </c>
      <c r="AV29" s="2">
        <v>29021</v>
      </c>
      <c r="AW29" s="2">
        <v>115804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295015</v>
      </c>
      <c r="H30" s="2">
        <v>463</v>
      </c>
      <c r="I30" s="2">
        <v>0</v>
      </c>
      <c r="J30" s="2">
        <v>20872</v>
      </c>
      <c r="K30" s="2">
        <v>37879</v>
      </c>
      <c r="L30" s="2">
        <v>21844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1474431</v>
      </c>
      <c r="S30" s="2">
        <v>413612</v>
      </c>
      <c r="T30" s="2">
        <v>0</v>
      </c>
      <c r="U30" s="2">
        <v>2415236</v>
      </c>
      <c r="V30" s="2">
        <v>0</v>
      </c>
      <c r="W30" s="2">
        <v>5846</v>
      </c>
      <c r="X30" s="2">
        <v>2702139</v>
      </c>
      <c r="Y30" s="2">
        <v>0</v>
      </c>
      <c r="Z30" s="2">
        <v>0</v>
      </c>
      <c r="AA30" s="2">
        <v>0</v>
      </c>
      <c r="AB30" s="2">
        <v>2697664</v>
      </c>
      <c r="AC30" s="2">
        <v>5077294</v>
      </c>
      <c r="AD30" s="2">
        <v>781081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8605</v>
      </c>
      <c r="AR30" s="2">
        <v>0</v>
      </c>
      <c r="AS30" s="2">
        <v>0</v>
      </c>
      <c r="AT30" s="2">
        <v>38633</v>
      </c>
      <c r="AU30" s="2">
        <v>1830498</v>
      </c>
      <c r="AV30" s="2">
        <v>20905</v>
      </c>
      <c r="AW30" s="2">
        <v>1146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141220</v>
      </c>
      <c r="H31" s="2">
        <v>186</v>
      </c>
      <c r="I31" s="2">
        <v>0</v>
      </c>
      <c r="J31" s="2">
        <v>1475</v>
      </c>
      <c r="K31" s="2">
        <v>14261</v>
      </c>
      <c r="L31" s="2">
        <v>8224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320523</v>
      </c>
      <c r="S31" s="2">
        <v>31458</v>
      </c>
      <c r="T31" s="2">
        <v>0</v>
      </c>
      <c r="U31" s="2">
        <v>66141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1865363</v>
      </c>
      <c r="AC31" s="2">
        <v>737</v>
      </c>
      <c r="AD31" s="2">
        <v>42449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128</v>
      </c>
      <c r="AR31" s="2">
        <v>22</v>
      </c>
      <c r="AS31" s="2">
        <v>0</v>
      </c>
      <c r="AT31" s="2">
        <v>29956</v>
      </c>
      <c r="AU31" s="2">
        <v>2386656</v>
      </c>
      <c r="AV31" s="2">
        <v>77252</v>
      </c>
      <c r="AW31" s="2">
        <v>94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250981</v>
      </c>
      <c r="H32" s="2">
        <v>4016</v>
      </c>
      <c r="I32" s="2">
        <v>0</v>
      </c>
      <c r="J32" s="2">
        <v>10997</v>
      </c>
      <c r="K32" s="2">
        <v>132625</v>
      </c>
      <c r="L32" s="2">
        <v>76484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1384392</v>
      </c>
      <c r="S32" s="2">
        <v>503165</v>
      </c>
      <c r="T32" s="2">
        <v>0</v>
      </c>
      <c r="U32" s="2">
        <v>91841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708974</v>
      </c>
      <c r="AC32" s="2">
        <v>681</v>
      </c>
      <c r="AD32" s="2">
        <v>71610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12126</v>
      </c>
      <c r="AR32" s="2">
        <v>0</v>
      </c>
      <c r="AS32" s="2">
        <v>0</v>
      </c>
      <c r="AT32" s="2">
        <v>56333</v>
      </c>
      <c r="AU32" s="2">
        <v>2145008</v>
      </c>
      <c r="AV32" s="2">
        <v>178238</v>
      </c>
      <c r="AW32" s="2">
        <v>4296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101</v>
      </c>
      <c r="H33" s="2">
        <v>71</v>
      </c>
      <c r="I33" s="2">
        <v>0</v>
      </c>
      <c r="J33" s="2">
        <v>390</v>
      </c>
      <c r="K33" s="2">
        <v>25873</v>
      </c>
      <c r="L33" s="2">
        <v>14921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98549</v>
      </c>
      <c r="S33" s="2">
        <v>31875</v>
      </c>
      <c r="T33" s="2">
        <v>0</v>
      </c>
      <c r="U33" s="2">
        <v>22654</v>
      </c>
      <c r="V33" s="2">
        <v>0</v>
      </c>
      <c r="W33" s="2">
        <v>0</v>
      </c>
      <c r="X33" s="2">
        <v>368</v>
      </c>
      <c r="Y33" s="2">
        <v>0</v>
      </c>
      <c r="Z33" s="2">
        <v>0</v>
      </c>
      <c r="AA33" s="2">
        <v>0</v>
      </c>
      <c r="AB33" s="2">
        <v>152908</v>
      </c>
      <c r="AC33" s="2">
        <v>4254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28258</v>
      </c>
      <c r="AR33" s="2">
        <v>0</v>
      </c>
      <c r="AS33" s="2">
        <v>0</v>
      </c>
      <c r="AT33" s="2">
        <v>22760</v>
      </c>
      <c r="AU33" s="2">
        <v>323353</v>
      </c>
      <c r="AV33" s="2">
        <v>48754</v>
      </c>
      <c r="AW33" s="2">
        <v>10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32</v>
      </c>
      <c r="H34" s="2">
        <v>461</v>
      </c>
      <c r="I34" s="2">
        <v>0</v>
      </c>
      <c r="J34" s="2">
        <v>168</v>
      </c>
      <c r="K34" s="2">
        <v>21785</v>
      </c>
      <c r="L34" s="2">
        <v>12563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14408</v>
      </c>
      <c r="S34" s="2">
        <v>19001</v>
      </c>
      <c r="T34" s="2">
        <v>0</v>
      </c>
      <c r="U34" s="2">
        <v>2145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21304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1438</v>
      </c>
      <c r="AR34" s="2">
        <v>215</v>
      </c>
      <c r="AS34" s="2">
        <v>0</v>
      </c>
      <c r="AT34" s="2">
        <v>11101</v>
      </c>
      <c r="AU34" s="2">
        <v>126394</v>
      </c>
      <c r="AV34" s="2">
        <v>21908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32</v>
      </c>
      <c r="H35" s="2">
        <v>189</v>
      </c>
      <c r="I35" s="2">
        <v>0</v>
      </c>
      <c r="J35" s="2">
        <v>0</v>
      </c>
      <c r="K35" s="2">
        <v>9852</v>
      </c>
      <c r="L35" s="2">
        <v>5682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16032</v>
      </c>
      <c r="S35" s="2">
        <v>16403</v>
      </c>
      <c r="T35" s="2">
        <v>0</v>
      </c>
      <c r="U35" s="2">
        <v>12938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11322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7051</v>
      </c>
      <c r="AU35" s="2">
        <v>79123</v>
      </c>
      <c r="AV35" s="2">
        <v>14797</v>
      </c>
      <c r="AW35" s="2">
        <v>16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275</v>
      </c>
      <c r="H36" s="2">
        <v>41</v>
      </c>
      <c r="I36" s="2">
        <v>0</v>
      </c>
      <c r="J36" s="2">
        <v>0</v>
      </c>
      <c r="K36" s="2">
        <v>2114</v>
      </c>
      <c r="L36" s="2">
        <v>1219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8762</v>
      </c>
      <c r="S36" s="2">
        <v>3519</v>
      </c>
      <c r="T36" s="2">
        <v>0</v>
      </c>
      <c r="U36" s="2">
        <v>10296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10539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4646</v>
      </c>
      <c r="AU36" s="2">
        <v>118806</v>
      </c>
      <c r="AV36" s="2">
        <v>23941</v>
      </c>
      <c r="AW36" s="2">
        <v>13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6806</v>
      </c>
      <c r="H37" s="2">
        <v>219</v>
      </c>
      <c r="I37" s="2">
        <v>0</v>
      </c>
      <c r="J37" s="2">
        <v>0</v>
      </c>
      <c r="K37" s="2">
        <v>16301</v>
      </c>
      <c r="L37" s="2">
        <v>9401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8717</v>
      </c>
      <c r="S37" s="2">
        <v>28392</v>
      </c>
      <c r="T37" s="2">
        <v>0</v>
      </c>
      <c r="U37" s="2">
        <v>3300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13194</v>
      </c>
      <c r="AC37" s="2">
        <v>0</v>
      </c>
      <c r="AD37" s="2">
        <v>23452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17739</v>
      </c>
      <c r="AU37" s="2">
        <v>98895</v>
      </c>
      <c r="AV37" s="2">
        <v>17188</v>
      </c>
      <c r="AW37" s="2">
        <v>16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45001</v>
      </c>
      <c r="H38" s="2">
        <v>490</v>
      </c>
      <c r="I38" s="2">
        <v>0</v>
      </c>
      <c r="J38" s="2">
        <v>5587</v>
      </c>
      <c r="K38" s="2">
        <v>29129</v>
      </c>
      <c r="L38" s="2">
        <v>16799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462024</v>
      </c>
      <c r="S38" s="2">
        <v>55325</v>
      </c>
      <c r="T38" s="2">
        <v>0</v>
      </c>
      <c r="U38" s="2">
        <v>411029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145577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558</v>
      </c>
      <c r="AS38" s="2">
        <v>0</v>
      </c>
      <c r="AT38" s="2">
        <v>31081</v>
      </c>
      <c r="AU38" s="2">
        <v>1049939</v>
      </c>
      <c r="AV38" s="2">
        <v>122474</v>
      </c>
      <c r="AW38" s="2">
        <v>87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129330</v>
      </c>
      <c r="H39" s="2">
        <v>2057</v>
      </c>
      <c r="I39" s="2">
        <v>0</v>
      </c>
      <c r="J39" s="2">
        <v>6466</v>
      </c>
      <c r="K39" s="2">
        <v>101762</v>
      </c>
      <c r="L39" s="2">
        <v>58685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861797</v>
      </c>
      <c r="S39" s="2">
        <v>317123</v>
      </c>
      <c r="T39" s="2">
        <v>0</v>
      </c>
      <c r="U39" s="2">
        <v>277097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317671</v>
      </c>
      <c r="AC39" s="2">
        <v>7725</v>
      </c>
      <c r="AD39" s="2">
        <v>9220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9094</v>
      </c>
      <c r="AR39" s="2">
        <v>29</v>
      </c>
      <c r="AS39" s="2">
        <v>0</v>
      </c>
      <c r="AT39" s="2">
        <v>64067</v>
      </c>
      <c r="AU39" s="2">
        <v>1046291</v>
      </c>
      <c r="AV39" s="2">
        <v>140452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21841</v>
      </c>
      <c r="H40" s="2">
        <v>7</v>
      </c>
      <c r="I40" s="2">
        <v>0</v>
      </c>
      <c r="J40" s="2">
        <v>0</v>
      </c>
      <c r="K40" s="2">
        <v>9835</v>
      </c>
      <c r="L40" s="2">
        <v>5672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153217</v>
      </c>
      <c r="S40" s="2">
        <v>31914</v>
      </c>
      <c r="T40" s="2">
        <v>0</v>
      </c>
      <c r="U40" s="2">
        <v>20555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98767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690</v>
      </c>
      <c r="AS40" s="2">
        <v>0</v>
      </c>
      <c r="AT40" s="2">
        <v>19970</v>
      </c>
      <c r="AU40" s="2">
        <v>218520</v>
      </c>
      <c r="AV40" s="2">
        <v>6517</v>
      </c>
      <c r="AW40" s="2">
        <v>233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47</v>
      </c>
      <c r="H41" s="2">
        <v>197</v>
      </c>
      <c r="I41" s="2">
        <v>0</v>
      </c>
      <c r="J41" s="2">
        <v>943</v>
      </c>
      <c r="K41" s="2">
        <v>5075</v>
      </c>
      <c r="L41" s="2">
        <v>2927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237505</v>
      </c>
      <c r="S41" s="2">
        <v>10114</v>
      </c>
      <c r="T41" s="2">
        <v>0</v>
      </c>
      <c r="U41" s="2">
        <v>8165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37428</v>
      </c>
      <c r="AC41" s="2">
        <v>2836</v>
      </c>
      <c r="AD41" s="2">
        <v>132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632</v>
      </c>
      <c r="AR41" s="2">
        <v>0</v>
      </c>
      <c r="AS41" s="2">
        <v>0</v>
      </c>
      <c r="AT41" s="2">
        <v>33938</v>
      </c>
      <c r="AU41" s="2">
        <v>549586</v>
      </c>
      <c r="AV41" s="2">
        <v>100823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32201</v>
      </c>
      <c r="H42" s="2">
        <v>821</v>
      </c>
      <c r="I42" s="2">
        <v>0</v>
      </c>
      <c r="J42" s="2">
        <v>2620</v>
      </c>
      <c r="K42" s="2">
        <v>39505</v>
      </c>
      <c r="L42" s="2">
        <v>22782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526143</v>
      </c>
      <c r="S42" s="2">
        <v>106777</v>
      </c>
      <c r="T42" s="2">
        <v>0</v>
      </c>
      <c r="U42" s="2">
        <v>47559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136556</v>
      </c>
      <c r="AC42" s="2">
        <v>0</v>
      </c>
      <c r="AD42" s="2">
        <v>1058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1150774</v>
      </c>
      <c r="AR42" s="2">
        <v>0</v>
      </c>
      <c r="AS42" s="2">
        <v>0</v>
      </c>
      <c r="AT42" s="2">
        <v>35006</v>
      </c>
      <c r="AU42" s="2">
        <v>990992</v>
      </c>
      <c r="AV42" s="2">
        <v>48729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1331</v>
      </c>
      <c r="H43" s="2">
        <v>241</v>
      </c>
      <c r="I43" s="2">
        <v>0</v>
      </c>
      <c r="J43" s="2">
        <v>70</v>
      </c>
      <c r="K43" s="2">
        <v>11399</v>
      </c>
      <c r="L43" s="2">
        <v>6574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39423</v>
      </c>
      <c r="S43" s="2">
        <v>9943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25838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4348</v>
      </c>
      <c r="AU43" s="2">
        <v>93222</v>
      </c>
      <c r="AV43" s="2">
        <v>27601</v>
      </c>
      <c r="AW43" s="2">
        <v>14705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3219</v>
      </c>
      <c r="H44" s="2">
        <v>451</v>
      </c>
      <c r="I44" s="2">
        <v>0</v>
      </c>
      <c r="J44" s="2">
        <v>329</v>
      </c>
      <c r="K44" s="2">
        <v>21169</v>
      </c>
      <c r="L44" s="2">
        <v>12208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155497</v>
      </c>
      <c r="S44" s="2">
        <v>37115</v>
      </c>
      <c r="T44" s="2">
        <v>0</v>
      </c>
      <c r="U44" s="2">
        <v>10345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38793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66874</v>
      </c>
      <c r="AR44" s="2">
        <v>0</v>
      </c>
      <c r="AS44" s="2">
        <v>0</v>
      </c>
      <c r="AT44" s="2">
        <v>13169</v>
      </c>
      <c r="AU44" s="2">
        <v>441968</v>
      </c>
      <c r="AV44" s="2">
        <v>57816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39279</v>
      </c>
      <c r="H45" s="2">
        <v>2007</v>
      </c>
      <c r="I45" s="2">
        <v>0</v>
      </c>
      <c r="J45" s="2">
        <v>15881</v>
      </c>
      <c r="K45" s="2">
        <v>87651</v>
      </c>
      <c r="L45" s="2">
        <v>50547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224655</v>
      </c>
      <c r="S45" s="2">
        <v>296800</v>
      </c>
      <c r="T45" s="2">
        <v>0</v>
      </c>
      <c r="U45" s="2">
        <v>190562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20243</v>
      </c>
      <c r="AC45" s="2">
        <v>0</v>
      </c>
      <c r="AD45" s="2">
        <v>121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13968</v>
      </c>
      <c r="AU45" s="2">
        <v>166382</v>
      </c>
      <c r="AV45" s="2">
        <v>112675</v>
      </c>
      <c r="AW45" s="2">
        <v>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1021</v>
      </c>
      <c r="I46" s="2">
        <v>0</v>
      </c>
      <c r="J46" s="2">
        <v>0</v>
      </c>
      <c r="K46" s="2">
        <v>28605</v>
      </c>
      <c r="L46" s="2">
        <v>16496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300000</v>
      </c>
      <c r="S46" s="2">
        <v>171456</v>
      </c>
      <c r="T46" s="2">
        <v>0</v>
      </c>
      <c r="U46" s="2">
        <v>9267000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3910000</v>
      </c>
      <c r="AB46" s="2">
        <v>3369000</v>
      </c>
      <c r="AC46" s="2">
        <v>232796425</v>
      </c>
      <c r="AD46" s="2">
        <v>0</v>
      </c>
      <c r="AE46" s="2">
        <v>0</v>
      </c>
      <c r="AF46" s="2">
        <v>40193</v>
      </c>
      <c r="AG46" s="2">
        <v>49125</v>
      </c>
      <c r="AH46" s="2">
        <v>2197080</v>
      </c>
      <c r="AI46" s="2">
        <v>100800</v>
      </c>
      <c r="AJ46" s="2">
        <v>0</v>
      </c>
      <c r="AK46" s="2">
        <v>0</v>
      </c>
      <c r="AL46" s="2">
        <v>0</v>
      </c>
      <c r="AM46" s="2">
        <v>479000</v>
      </c>
      <c r="AN46" s="2">
        <v>0</v>
      </c>
      <c r="AO46" s="2">
        <v>0</v>
      </c>
      <c r="AP46" s="2">
        <v>0</v>
      </c>
      <c r="AQ46" s="2">
        <v>745000</v>
      </c>
      <c r="AR46" s="2">
        <v>498000</v>
      </c>
      <c r="AS46" s="2">
        <v>0</v>
      </c>
      <c r="AT46" s="2">
        <v>0</v>
      </c>
      <c r="AU46" s="2">
        <v>249810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171350</v>
      </c>
      <c r="H47" s="2">
        <v>792</v>
      </c>
      <c r="I47" s="2">
        <v>4406</v>
      </c>
      <c r="J47" s="2">
        <v>0</v>
      </c>
      <c r="K47" s="2">
        <v>9393</v>
      </c>
      <c r="L47" s="2">
        <v>5417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6098</v>
      </c>
      <c r="S47" s="2">
        <v>44257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106834372</v>
      </c>
      <c r="AA47" s="2">
        <v>1564368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105752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9000</v>
      </c>
      <c r="H48" s="2">
        <v>2</v>
      </c>
      <c r="I48" s="2">
        <v>0</v>
      </c>
      <c r="J48" s="2">
        <v>0</v>
      </c>
      <c r="K48" s="2">
        <v>10082</v>
      </c>
      <c r="L48" s="2">
        <v>5814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1941000</v>
      </c>
      <c r="S48" s="2">
        <v>12253</v>
      </c>
      <c r="T48" s="2">
        <v>0</v>
      </c>
      <c r="U48" s="2">
        <v>1289000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11033000</v>
      </c>
      <c r="AC48" s="2">
        <v>5866271</v>
      </c>
      <c r="AD48" s="2">
        <v>0</v>
      </c>
      <c r="AE48" s="2">
        <v>0</v>
      </c>
      <c r="AF48" s="2">
        <v>806218</v>
      </c>
      <c r="AG48" s="2">
        <v>985378</v>
      </c>
      <c r="AH48" s="2">
        <v>0</v>
      </c>
      <c r="AI48" s="2">
        <v>0</v>
      </c>
      <c r="AJ48" s="2">
        <v>0</v>
      </c>
      <c r="AK48" s="2">
        <v>6000</v>
      </c>
      <c r="AL48" s="2">
        <v>96000</v>
      </c>
      <c r="AM48" s="2">
        <v>3524000</v>
      </c>
      <c r="AN48" s="2">
        <v>0</v>
      </c>
      <c r="AO48" s="2">
        <v>1470000</v>
      </c>
      <c r="AP48" s="2">
        <v>1400000</v>
      </c>
      <c r="AQ48" s="2">
        <v>671000</v>
      </c>
      <c r="AR48" s="2">
        <v>30000</v>
      </c>
      <c r="AS48" s="2">
        <v>744000</v>
      </c>
      <c r="AT48" s="2">
        <v>0</v>
      </c>
      <c r="AU48" s="2">
        <v>500875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7442</v>
      </c>
      <c r="L49" s="2">
        <v>4292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6800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3548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495691</v>
      </c>
      <c r="AV49" s="2">
        <v>11966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28</v>
      </c>
      <c r="I50" s="2">
        <v>0</v>
      </c>
      <c r="J50" s="2">
        <v>0</v>
      </c>
      <c r="K50" s="2">
        <v>4292</v>
      </c>
      <c r="L50" s="2">
        <v>2475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35617</v>
      </c>
      <c r="S50" s="2">
        <v>99829</v>
      </c>
      <c r="T50" s="2">
        <v>0</v>
      </c>
      <c r="U50" s="2">
        <v>915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336799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199614</v>
      </c>
      <c r="AS50" s="2">
        <v>0</v>
      </c>
      <c r="AT50" s="2">
        <v>0</v>
      </c>
      <c r="AU50" s="2">
        <v>391464</v>
      </c>
      <c r="AV50" s="2">
        <v>1135834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32</v>
      </c>
      <c r="H51" s="2">
        <v>343</v>
      </c>
      <c r="I51" s="2">
        <v>0</v>
      </c>
      <c r="J51" s="2">
        <v>0</v>
      </c>
      <c r="K51" s="2">
        <v>15438</v>
      </c>
      <c r="L51" s="2">
        <v>8903</v>
      </c>
      <c r="M51" s="2">
        <v>0</v>
      </c>
      <c r="N51" s="2">
        <v>163592</v>
      </c>
      <c r="O51" s="2">
        <v>0</v>
      </c>
      <c r="P51" s="2">
        <v>0</v>
      </c>
      <c r="Q51" s="2">
        <v>0</v>
      </c>
      <c r="R51" s="2">
        <v>220666</v>
      </c>
      <c r="S51" s="2">
        <v>486504</v>
      </c>
      <c r="T51" s="2">
        <v>0</v>
      </c>
      <c r="U51" s="2">
        <v>3068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13979</v>
      </c>
      <c r="AC51" s="2">
        <v>0</v>
      </c>
      <c r="AD51" s="2">
        <v>0</v>
      </c>
      <c r="AE51" s="2">
        <v>0</v>
      </c>
      <c r="AF51" s="2">
        <v>6115538</v>
      </c>
      <c r="AG51" s="2">
        <v>7474547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316266</v>
      </c>
      <c r="AV51" s="2">
        <v>47142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173063</v>
      </c>
      <c r="H52" s="2">
        <v>9777</v>
      </c>
      <c r="I52" s="2">
        <v>0</v>
      </c>
      <c r="J52" s="2">
        <v>0</v>
      </c>
      <c r="K52" s="2">
        <v>389812</v>
      </c>
      <c r="L52" s="2">
        <v>224800</v>
      </c>
      <c r="M52" s="2">
        <v>0</v>
      </c>
      <c r="N52" s="2">
        <v>1578</v>
      </c>
      <c r="O52" s="2">
        <v>0</v>
      </c>
      <c r="P52" s="2">
        <v>0</v>
      </c>
      <c r="Q52" s="2">
        <v>0</v>
      </c>
      <c r="R52" s="2">
        <v>990457</v>
      </c>
      <c r="S52" s="2">
        <v>1972268</v>
      </c>
      <c r="T52" s="2">
        <v>0</v>
      </c>
      <c r="U52" s="2">
        <v>346208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40229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364989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59988</v>
      </c>
      <c r="H53" s="2">
        <v>6356</v>
      </c>
      <c r="I53" s="2">
        <v>0</v>
      </c>
      <c r="J53" s="2">
        <v>33770</v>
      </c>
      <c r="K53" s="2">
        <v>251026</v>
      </c>
      <c r="L53" s="2">
        <v>144764</v>
      </c>
      <c r="M53" s="2">
        <v>0</v>
      </c>
      <c r="N53" s="2">
        <v>547</v>
      </c>
      <c r="O53" s="2">
        <v>0</v>
      </c>
      <c r="P53" s="2">
        <v>0</v>
      </c>
      <c r="Q53" s="2">
        <v>0</v>
      </c>
      <c r="R53" s="2">
        <v>1029949</v>
      </c>
      <c r="S53" s="2">
        <v>1267748</v>
      </c>
      <c r="T53" s="2">
        <v>0</v>
      </c>
      <c r="U53" s="2">
        <v>120004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13944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126514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266923</v>
      </c>
      <c r="H54" s="2">
        <v>13116</v>
      </c>
      <c r="I54" s="2">
        <v>0</v>
      </c>
      <c r="J54" s="2">
        <v>0</v>
      </c>
      <c r="K54" s="2">
        <v>522895</v>
      </c>
      <c r="L54" s="2">
        <v>301548</v>
      </c>
      <c r="M54" s="2">
        <v>0</v>
      </c>
      <c r="N54" s="2">
        <v>2434</v>
      </c>
      <c r="O54" s="2">
        <v>0</v>
      </c>
      <c r="P54" s="2">
        <v>0</v>
      </c>
      <c r="Q54" s="2">
        <v>0</v>
      </c>
      <c r="R54" s="2">
        <v>1527621</v>
      </c>
      <c r="S54" s="2">
        <v>2647564</v>
      </c>
      <c r="T54" s="2">
        <v>0</v>
      </c>
      <c r="U54" s="2">
        <v>533971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62047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562937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1683</v>
      </c>
      <c r="H56" s="2">
        <v>6093</v>
      </c>
      <c r="I56" s="2">
        <v>0</v>
      </c>
      <c r="J56" s="2">
        <v>0</v>
      </c>
      <c r="K56" s="2">
        <v>360036</v>
      </c>
      <c r="L56" s="2">
        <v>207629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440800</v>
      </c>
      <c r="S56" s="2">
        <v>553062</v>
      </c>
      <c r="T56" s="2">
        <v>0</v>
      </c>
      <c r="U56" s="2">
        <v>10500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74245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585284</v>
      </c>
      <c r="AV56" s="2">
        <v>250388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1702</v>
      </c>
      <c r="H57" s="2">
        <v>8132</v>
      </c>
      <c r="I57" s="2">
        <v>0</v>
      </c>
      <c r="J57" s="2">
        <v>0</v>
      </c>
      <c r="K57" s="2">
        <v>152075</v>
      </c>
      <c r="L57" s="2">
        <v>87700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248853</v>
      </c>
      <c r="S57" s="2">
        <v>445215</v>
      </c>
      <c r="T57" s="2">
        <v>0</v>
      </c>
      <c r="U57" s="2">
        <v>6391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98015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302951</v>
      </c>
      <c r="AV57" s="2">
        <v>330551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3772</v>
      </c>
      <c r="H58" s="2">
        <v>20281</v>
      </c>
      <c r="I58" s="2">
        <v>0</v>
      </c>
      <c r="J58" s="2">
        <v>0</v>
      </c>
      <c r="K58" s="2">
        <v>1195862</v>
      </c>
      <c r="L58" s="2">
        <v>689641</v>
      </c>
      <c r="M58" s="2">
        <v>0</v>
      </c>
      <c r="N58" s="2">
        <v>157899</v>
      </c>
      <c r="O58" s="2">
        <v>0</v>
      </c>
      <c r="P58" s="2">
        <v>0</v>
      </c>
      <c r="Q58" s="2">
        <v>0</v>
      </c>
      <c r="R58" s="2">
        <v>2937376</v>
      </c>
      <c r="S58" s="2">
        <v>5005857</v>
      </c>
      <c r="T58" s="2">
        <v>0</v>
      </c>
      <c r="U58" s="2">
        <v>69967</v>
      </c>
      <c r="V58" s="2">
        <v>0</v>
      </c>
      <c r="W58" s="2">
        <v>0</v>
      </c>
      <c r="X58" s="2">
        <v>17764</v>
      </c>
      <c r="Y58" s="2">
        <v>0</v>
      </c>
      <c r="Z58" s="2">
        <v>0</v>
      </c>
      <c r="AA58" s="2">
        <v>0</v>
      </c>
      <c r="AB58" s="2">
        <v>849825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4854896</v>
      </c>
      <c r="AV58" s="2">
        <v>2865985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4178</v>
      </c>
      <c r="H59" s="2">
        <v>15783</v>
      </c>
      <c r="I59" s="2">
        <v>0</v>
      </c>
      <c r="J59" s="2">
        <v>0</v>
      </c>
      <c r="K59" s="2">
        <v>568310</v>
      </c>
      <c r="L59" s="2">
        <v>327738</v>
      </c>
      <c r="M59" s="2">
        <v>0</v>
      </c>
      <c r="N59" s="2">
        <v>42680</v>
      </c>
      <c r="O59" s="2">
        <v>0</v>
      </c>
      <c r="P59" s="2">
        <v>0</v>
      </c>
      <c r="Q59" s="2">
        <v>0</v>
      </c>
      <c r="R59" s="2">
        <v>913120</v>
      </c>
      <c r="S59" s="2">
        <v>1360848</v>
      </c>
      <c r="T59" s="2">
        <v>0</v>
      </c>
      <c r="U59" s="2">
        <v>21750</v>
      </c>
      <c r="V59" s="2">
        <v>0</v>
      </c>
      <c r="W59" s="2">
        <v>0</v>
      </c>
      <c r="X59" s="2">
        <v>4802</v>
      </c>
      <c r="Y59" s="2">
        <v>0</v>
      </c>
      <c r="Z59" s="2">
        <v>0</v>
      </c>
      <c r="AA59" s="2">
        <v>0</v>
      </c>
      <c r="AB59" s="2">
        <v>534064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5191534</v>
      </c>
      <c r="AV59" s="2">
        <v>1801101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18954</v>
      </c>
      <c r="K60" s="2">
        <v>16448</v>
      </c>
      <c r="L60" s="2">
        <v>9485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4010007</v>
      </c>
      <c r="S60" s="2">
        <v>283207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7738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448243</v>
      </c>
      <c r="AV60" s="2">
        <v>26096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78412</v>
      </c>
      <c r="I61" s="2">
        <v>0</v>
      </c>
      <c r="J61" s="2">
        <v>0</v>
      </c>
      <c r="K61" s="2">
        <v>302628</v>
      </c>
      <c r="L61" s="2">
        <v>174522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3401544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9333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320239</v>
      </c>
      <c r="AV61" s="2">
        <v>31477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997</v>
      </c>
      <c r="H62" s="2">
        <v>9821</v>
      </c>
      <c r="I62" s="2">
        <v>0</v>
      </c>
      <c r="J62" s="2">
        <v>0</v>
      </c>
      <c r="K62" s="2">
        <v>183428</v>
      </c>
      <c r="L62" s="2">
        <v>105781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19364752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7820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220036</v>
      </c>
      <c r="AV62" s="2">
        <v>26372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577</v>
      </c>
      <c r="H63" s="2">
        <v>175</v>
      </c>
      <c r="I63" s="2">
        <v>0</v>
      </c>
      <c r="J63" s="2">
        <v>0</v>
      </c>
      <c r="K63" s="2">
        <v>13380</v>
      </c>
      <c r="L63" s="2">
        <v>7716</v>
      </c>
      <c r="M63" s="2">
        <v>0</v>
      </c>
      <c r="N63" s="2">
        <v>452</v>
      </c>
      <c r="O63" s="2">
        <v>0</v>
      </c>
      <c r="P63" s="2">
        <v>0</v>
      </c>
      <c r="Q63" s="2">
        <v>0</v>
      </c>
      <c r="R63" s="2">
        <v>4527289</v>
      </c>
      <c r="S63" s="2">
        <v>6996</v>
      </c>
      <c r="T63" s="2">
        <v>0</v>
      </c>
      <c r="U63" s="2">
        <v>7841311</v>
      </c>
      <c r="V63" s="2">
        <v>117644800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3899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34688</v>
      </c>
      <c r="AV63" s="2">
        <v>13149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326</v>
      </c>
      <c r="H64" s="2">
        <v>282</v>
      </c>
      <c r="I64" s="2">
        <v>0</v>
      </c>
      <c r="J64" s="2">
        <v>0</v>
      </c>
      <c r="K64" s="2">
        <v>10139</v>
      </c>
      <c r="L64" s="2">
        <v>5847</v>
      </c>
      <c r="M64" s="2">
        <v>0</v>
      </c>
      <c r="N64" s="2">
        <v>17783</v>
      </c>
      <c r="O64" s="2">
        <v>149861</v>
      </c>
      <c r="P64" s="2">
        <v>27326053</v>
      </c>
      <c r="Q64" s="2">
        <v>3777360</v>
      </c>
      <c r="R64" s="2">
        <v>0</v>
      </c>
      <c r="S64" s="2">
        <v>18473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10429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129160</v>
      </c>
      <c r="AV64" s="2">
        <v>35171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1607</v>
      </c>
      <c r="H65" s="2">
        <v>1036</v>
      </c>
      <c r="I65" s="2">
        <v>0</v>
      </c>
      <c r="J65" s="2">
        <v>15932</v>
      </c>
      <c r="K65" s="2">
        <v>95353</v>
      </c>
      <c r="L65" s="2">
        <v>54989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85895</v>
      </c>
      <c r="S65" s="2">
        <v>719211</v>
      </c>
      <c r="T65" s="2">
        <v>0</v>
      </c>
      <c r="U65" s="2">
        <v>10529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51265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2142699</v>
      </c>
      <c r="AV65" s="2">
        <v>172888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327</v>
      </c>
      <c r="H66" s="2">
        <v>983</v>
      </c>
      <c r="I66" s="2">
        <v>0</v>
      </c>
      <c r="J66" s="2">
        <v>0</v>
      </c>
      <c r="K66" s="2">
        <v>127584</v>
      </c>
      <c r="L66" s="2">
        <v>73576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71390</v>
      </c>
      <c r="S66" s="2">
        <v>412543</v>
      </c>
      <c r="T66" s="2">
        <v>0</v>
      </c>
      <c r="U66" s="2">
        <v>1833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86906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30921</v>
      </c>
      <c r="AV66" s="2">
        <v>293086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8655</v>
      </c>
      <c r="H67" s="2">
        <v>991</v>
      </c>
      <c r="I67" s="2">
        <v>0</v>
      </c>
      <c r="J67" s="2">
        <v>0</v>
      </c>
      <c r="K67" s="2">
        <v>26875</v>
      </c>
      <c r="L67" s="2">
        <v>15498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145388</v>
      </c>
      <c r="S67" s="2">
        <v>41605</v>
      </c>
      <c r="T67" s="2">
        <v>0</v>
      </c>
      <c r="U67" s="2">
        <v>3734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102853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662179</v>
      </c>
      <c r="AV67" s="2">
        <v>346865</v>
      </c>
      <c r="AW67" s="2">
        <v>11280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14990</v>
      </c>
      <c r="H68" s="2">
        <v>4485</v>
      </c>
      <c r="I68" s="2">
        <v>0</v>
      </c>
      <c r="J68" s="2">
        <v>0</v>
      </c>
      <c r="K68" s="2">
        <v>118318</v>
      </c>
      <c r="L68" s="2">
        <v>68232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364820</v>
      </c>
      <c r="S68" s="2">
        <v>300950</v>
      </c>
      <c r="T68" s="2">
        <v>0</v>
      </c>
      <c r="U68" s="2">
        <v>9369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269074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1155043</v>
      </c>
      <c r="AV68" s="2">
        <v>907435</v>
      </c>
      <c r="AW68" s="2">
        <v>30505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1713</v>
      </c>
      <c r="H69" s="2">
        <v>524</v>
      </c>
      <c r="I69" s="2">
        <v>0</v>
      </c>
      <c r="J69" s="2">
        <v>0</v>
      </c>
      <c r="K69" s="2">
        <v>44349</v>
      </c>
      <c r="L69" s="2">
        <v>25575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66069</v>
      </c>
      <c r="S69" s="2">
        <v>41489</v>
      </c>
      <c r="T69" s="2">
        <v>0</v>
      </c>
      <c r="U69" s="2">
        <v>4928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65032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404214</v>
      </c>
      <c r="AV69" s="2">
        <v>219315</v>
      </c>
      <c r="AW69" s="2">
        <v>1377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68</v>
      </c>
      <c r="I70" s="2">
        <v>0</v>
      </c>
      <c r="J70" s="2">
        <v>0</v>
      </c>
      <c r="K70" s="2">
        <v>4706</v>
      </c>
      <c r="L70" s="2">
        <v>2714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5823</v>
      </c>
      <c r="T70" s="2">
        <v>0</v>
      </c>
      <c r="U70" s="2">
        <v>78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2169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10487</v>
      </c>
      <c r="AV70" s="2">
        <v>7316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787</v>
      </c>
      <c r="H71" s="2">
        <v>390</v>
      </c>
      <c r="I71" s="2">
        <v>0</v>
      </c>
      <c r="J71" s="2">
        <v>0</v>
      </c>
      <c r="K71" s="2">
        <v>15751</v>
      </c>
      <c r="L71" s="2">
        <v>9083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70280</v>
      </c>
      <c r="S71" s="2">
        <v>29315</v>
      </c>
      <c r="T71" s="2">
        <v>0</v>
      </c>
      <c r="U71" s="2">
        <v>13338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47391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163720</v>
      </c>
      <c r="AV71" s="2">
        <v>159824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501</v>
      </c>
      <c r="H72" s="2">
        <v>480</v>
      </c>
      <c r="I72" s="2">
        <v>0</v>
      </c>
      <c r="J72" s="2">
        <v>0</v>
      </c>
      <c r="K72" s="2">
        <v>18586</v>
      </c>
      <c r="L72" s="2">
        <v>10718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34064</v>
      </c>
      <c r="S72" s="2">
        <v>38763</v>
      </c>
      <c r="T72" s="2">
        <v>0</v>
      </c>
      <c r="U72" s="2">
        <v>8490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30167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104217</v>
      </c>
      <c r="AV72" s="2">
        <v>101737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1432</v>
      </c>
      <c r="H73" s="2">
        <v>1950</v>
      </c>
      <c r="I73" s="2">
        <v>0</v>
      </c>
      <c r="J73" s="2">
        <v>0</v>
      </c>
      <c r="K73" s="2">
        <v>253165</v>
      </c>
      <c r="L73" s="2">
        <v>145998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122749</v>
      </c>
      <c r="S73" s="2">
        <v>409306</v>
      </c>
      <c r="T73" s="2">
        <v>0</v>
      </c>
      <c r="U73" s="2">
        <v>3152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38892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346829</v>
      </c>
      <c r="AV73" s="2">
        <v>131161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124</v>
      </c>
      <c r="H74" s="2">
        <v>1056</v>
      </c>
      <c r="I74" s="2">
        <v>0</v>
      </c>
      <c r="J74" s="2">
        <v>0</v>
      </c>
      <c r="K74" s="2">
        <v>75013</v>
      </c>
      <c r="L74" s="2">
        <v>43259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24587</v>
      </c>
      <c r="S74" s="2">
        <v>164283</v>
      </c>
      <c r="T74" s="2">
        <v>0</v>
      </c>
      <c r="U74" s="2">
        <v>631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41987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168272</v>
      </c>
      <c r="AV74" s="2">
        <v>141598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86</v>
      </c>
      <c r="H75" s="2">
        <v>132</v>
      </c>
      <c r="I75" s="2">
        <v>0</v>
      </c>
      <c r="J75" s="2">
        <v>0</v>
      </c>
      <c r="K75" s="2">
        <v>7279</v>
      </c>
      <c r="L75" s="2">
        <v>4198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9127</v>
      </c>
      <c r="S75" s="2">
        <v>58006</v>
      </c>
      <c r="T75" s="2">
        <v>0</v>
      </c>
      <c r="U75" s="2">
        <v>1567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13178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51490</v>
      </c>
      <c r="AV75" s="2">
        <v>44442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2315</v>
      </c>
      <c r="I76" s="2">
        <v>0</v>
      </c>
      <c r="J76" s="2">
        <v>0</v>
      </c>
      <c r="K76" s="2">
        <v>56500</v>
      </c>
      <c r="L76" s="2">
        <v>32583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194801</v>
      </c>
      <c r="S76" s="2">
        <v>101379</v>
      </c>
      <c r="T76" s="2">
        <v>0</v>
      </c>
      <c r="U76" s="2">
        <v>36970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131359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453797</v>
      </c>
      <c r="AV76" s="2">
        <v>442999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1548</v>
      </c>
      <c r="I77" s="2">
        <v>0</v>
      </c>
      <c r="J77" s="2">
        <v>0</v>
      </c>
      <c r="K77" s="2">
        <v>67346</v>
      </c>
      <c r="L77" s="2">
        <v>38838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39099</v>
      </c>
      <c r="S77" s="2">
        <v>190600</v>
      </c>
      <c r="T77" s="2">
        <v>0</v>
      </c>
      <c r="U77" s="2">
        <v>7420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26365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91083</v>
      </c>
      <c r="AV77" s="2">
        <v>88916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28748</v>
      </c>
      <c r="L78" s="2">
        <v>16579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76209</v>
      </c>
      <c r="S78" s="2">
        <v>3811</v>
      </c>
      <c r="T78" s="2">
        <v>0</v>
      </c>
      <c r="U78" s="2">
        <v>14463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51389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177531</v>
      </c>
      <c r="AV78" s="2">
        <v>173307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279</v>
      </c>
      <c r="I79" s="2">
        <v>0</v>
      </c>
      <c r="J79" s="2">
        <v>0</v>
      </c>
      <c r="K79" s="2">
        <v>12642</v>
      </c>
      <c r="L79" s="2">
        <v>7291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18272</v>
      </c>
      <c r="S79" s="2">
        <v>12332</v>
      </c>
      <c r="T79" s="2">
        <v>0</v>
      </c>
      <c r="U79" s="2">
        <v>3468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12321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42566</v>
      </c>
      <c r="AV79" s="2">
        <v>41553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49</v>
      </c>
      <c r="H80" s="2">
        <v>703</v>
      </c>
      <c r="I80" s="2">
        <v>0</v>
      </c>
      <c r="J80" s="2">
        <v>0</v>
      </c>
      <c r="K80" s="2">
        <v>37979</v>
      </c>
      <c r="L80" s="2">
        <v>21902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19337</v>
      </c>
      <c r="S80" s="2">
        <v>48260</v>
      </c>
      <c r="T80" s="2">
        <v>0</v>
      </c>
      <c r="U80" s="2">
        <v>497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19183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81802</v>
      </c>
      <c r="AV80" s="2">
        <v>64695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916</v>
      </c>
      <c r="H81" s="2">
        <v>2565</v>
      </c>
      <c r="I81" s="2">
        <v>0</v>
      </c>
      <c r="J81" s="2">
        <v>0</v>
      </c>
      <c r="K81" s="2">
        <v>61517</v>
      </c>
      <c r="L81" s="2">
        <v>35476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97280</v>
      </c>
      <c r="S81" s="2">
        <v>217397</v>
      </c>
      <c r="T81" s="2">
        <v>0</v>
      </c>
      <c r="U81" s="2">
        <v>2498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14377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447238</v>
      </c>
      <c r="AV81" s="2">
        <v>48485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1831</v>
      </c>
      <c r="H82" s="2">
        <v>2090</v>
      </c>
      <c r="I82" s="2">
        <v>0</v>
      </c>
      <c r="J82" s="2">
        <v>0</v>
      </c>
      <c r="K82" s="2">
        <v>62547</v>
      </c>
      <c r="L82" s="2">
        <v>36070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146717</v>
      </c>
      <c r="S82" s="2">
        <v>200900</v>
      </c>
      <c r="T82" s="2">
        <v>0</v>
      </c>
      <c r="U82" s="2">
        <v>3768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64655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276121</v>
      </c>
      <c r="AV82" s="2">
        <v>218045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547</v>
      </c>
      <c r="H83" s="2">
        <v>0</v>
      </c>
      <c r="I83" s="2">
        <v>0</v>
      </c>
      <c r="J83" s="2">
        <v>0</v>
      </c>
      <c r="K83" s="2">
        <v>18683</v>
      </c>
      <c r="L83" s="2">
        <v>10774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43824</v>
      </c>
      <c r="S83" s="2">
        <v>60009</v>
      </c>
      <c r="T83" s="2">
        <v>0</v>
      </c>
      <c r="U83" s="2">
        <v>1125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19313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82478</v>
      </c>
      <c r="AV83" s="2">
        <v>65130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250</v>
      </c>
      <c r="I84" s="2">
        <v>0</v>
      </c>
      <c r="J84" s="2">
        <v>0</v>
      </c>
      <c r="K84" s="2">
        <v>23922</v>
      </c>
      <c r="L84" s="2">
        <v>13796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37574</v>
      </c>
      <c r="S84" s="2">
        <v>13864</v>
      </c>
      <c r="T84" s="2">
        <v>0</v>
      </c>
      <c r="U84" s="2">
        <v>7131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25337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87530</v>
      </c>
      <c r="AV84" s="2">
        <v>85447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1445</v>
      </c>
      <c r="I85" s="2">
        <v>0</v>
      </c>
      <c r="J85" s="2">
        <v>0</v>
      </c>
      <c r="K85" s="2">
        <v>63833</v>
      </c>
      <c r="L85" s="2">
        <v>36812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72198</v>
      </c>
      <c r="S85" s="2">
        <v>60898</v>
      </c>
      <c r="T85" s="2">
        <v>0</v>
      </c>
      <c r="U85" s="2">
        <v>13702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48685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168188</v>
      </c>
      <c r="AV85" s="2">
        <v>164186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874</v>
      </c>
      <c r="I86" s="2">
        <v>0</v>
      </c>
      <c r="J86" s="2">
        <v>0</v>
      </c>
      <c r="K86" s="2">
        <v>41397</v>
      </c>
      <c r="L86" s="2">
        <v>23873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12587</v>
      </c>
      <c r="S86" s="2">
        <v>61674</v>
      </c>
      <c r="T86" s="2">
        <v>0</v>
      </c>
      <c r="U86" s="2">
        <v>2389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8488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29322</v>
      </c>
      <c r="AV86" s="2">
        <v>28625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1094</v>
      </c>
      <c r="H87" s="2">
        <v>3758</v>
      </c>
      <c r="I87" s="2">
        <v>0</v>
      </c>
      <c r="J87" s="2">
        <v>0</v>
      </c>
      <c r="K87" s="2">
        <v>163512</v>
      </c>
      <c r="L87" s="2">
        <v>94295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78792</v>
      </c>
      <c r="S87" s="2">
        <v>241423</v>
      </c>
      <c r="T87" s="2">
        <v>0</v>
      </c>
      <c r="U87" s="2">
        <v>2023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120724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448320</v>
      </c>
      <c r="AV87" s="2">
        <v>407134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1876</v>
      </c>
      <c r="L88" s="2">
        <v>1082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17493</v>
      </c>
      <c r="S88" s="2">
        <v>3185</v>
      </c>
      <c r="T88" s="2">
        <v>0</v>
      </c>
      <c r="U88" s="2">
        <v>3320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11796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40751</v>
      </c>
      <c r="AV88" s="2">
        <v>39781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4330</v>
      </c>
      <c r="L89" s="2">
        <v>2497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143955</v>
      </c>
      <c r="S89" s="2">
        <v>7378</v>
      </c>
      <c r="T89" s="2">
        <v>0</v>
      </c>
      <c r="U89" s="2">
        <v>23695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81598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844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259403</v>
      </c>
      <c r="AV89" s="2">
        <v>275185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101</v>
      </c>
      <c r="I90" s="2">
        <v>0</v>
      </c>
      <c r="J90" s="2">
        <v>0</v>
      </c>
      <c r="K90" s="2">
        <v>73778</v>
      </c>
      <c r="L90" s="2">
        <v>42547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32224</v>
      </c>
      <c r="S90" s="2">
        <v>76999</v>
      </c>
      <c r="T90" s="2">
        <v>0</v>
      </c>
      <c r="U90" s="2">
        <v>6116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21729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75068</v>
      </c>
      <c r="AV90" s="2">
        <v>73281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505</v>
      </c>
      <c r="I91" s="2">
        <v>0</v>
      </c>
      <c r="J91" s="2">
        <v>0</v>
      </c>
      <c r="K91" s="2">
        <v>23911</v>
      </c>
      <c r="L91" s="2">
        <v>13789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31678</v>
      </c>
      <c r="S91" s="2">
        <v>35623</v>
      </c>
      <c r="T91" s="2">
        <v>0</v>
      </c>
      <c r="U91" s="2">
        <v>2269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12000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115565</v>
      </c>
      <c r="AV91" s="2">
        <v>40468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479</v>
      </c>
      <c r="I92" s="2">
        <v>0</v>
      </c>
      <c r="J92" s="2">
        <v>0</v>
      </c>
      <c r="K92" s="2">
        <v>16275</v>
      </c>
      <c r="L92" s="2">
        <v>9386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3754</v>
      </c>
      <c r="S92" s="2">
        <v>14364</v>
      </c>
      <c r="T92" s="2">
        <v>0</v>
      </c>
      <c r="U92" s="2">
        <v>712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2531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8745</v>
      </c>
      <c r="AV92" s="2">
        <v>8537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648</v>
      </c>
      <c r="H93" s="2">
        <v>121</v>
      </c>
      <c r="I93" s="2">
        <v>0</v>
      </c>
      <c r="J93" s="2">
        <v>0</v>
      </c>
      <c r="K93" s="2">
        <v>17861</v>
      </c>
      <c r="L93" s="2">
        <v>10300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123787</v>
      </c>
      <c r="S93" s="2">
        <v>6470</v>
      </c>
      <c r="T93" s="2">
        <v>0</v>
      </c>
      <c r="U93" s="2">
        <v>3179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15765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317059</v>
      </c>
      <c r="AV93" s="2">
        <v>53166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325</v>
      </c>
      <c r="I94" s="2">
        <v>0</v>
      </c>
      <c r="J94" s="2">
        <v>0</v>
      </c>
      <c r="K94" s="2">
        <v>15536</v>
      </c>
      <c r="L94" s="2">
        <v>8960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37694</v>
      </c>
      <c r="S94" s="2">
        <v>24140</v>
      </c>
      <c r="T94" s="2">
        <v>0</v>
      </c>
      <c r="U94" s="2">
        <v>6586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28907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26726</v>
      </c>
      <c r="AV94" s="2">
        <v>97488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313</v>
      </c>
      <c r="H95" s="2">
        <v>79</v>
      </c>
      <c r="I95" s="2">
        <v>0</v>
      </c>
      <c r="J95" s="2">
        <v>0</v>
      </c>
      <c r="K95" s="2">
        <v>10359</v>
      </c>
      <c r="L95" s="2">
        <v>5974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27897</v>
      </c>
      <c r="S95" s="2">
        <v>45437</v>
      </c>
      <c r="T95" s="2">
        <v>0</v>
      </c>
      <c r="U95" s="2">
        <v>5294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18812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64988</v>
      </c>
      <c r="AV95" s="2">
        <v>63441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24</v>
      </c>
      <c r="H96" s="2">
        <v>203</v>
      </c>
      <c r="I96" s="2">
        <v>0</v>
      </c>
      <c r="J96" s="2">
        <v>0</v>
      </c>
      <c r="K96" s="2">
        <v>9621</v>
      </c>
      <c r="L96" s="2">
        <v>5548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2145</v>
      </c>
      <c r="S96" s="2">
        <v>14333</v>
      </c>
      <c r="T96" s="2">
        <v>0</v>
      </c>
      <c r="U96" s="2">
        <v>407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1446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4996</v>
      </c>
      <c r="AV96" s="2">
        <v>4877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3251</v>
      </c>
      <c r="I97" s="2">
        <v>0</v>
      </c>
      <c r="J97" s="2">
        <v>0</v>
      </c>
      <c r="K97" s="2">
        <v>126627</v>
      </c>
      <c r="L97" s="2">
        <v>73024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128078</v>
      </c>
      <c r="S97" s="2">
        <v>452211</v>
      </c>
      <c r="T97" s="2">
        <v>0</v>
      </c>
      <c r="U97" s="2">
        <v>18997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70359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182075</v>
      </c>
      <c r="AV97" s="2">
        <v>237283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103</v>
      </c>
      <c r="H98" s="2">
        <v>340</v>
      </c>
      <c r="I98" s="2">
        <v>0</v>
      </c>
      <c r="J98" s="2">
        <v>0</v>
      </c>
      <c r="K98" s="2">
        <v>16095</v>
      </c>
      <c r="L98" s="2">
        <v>9282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9208</v>
      </c>
      <c r="S98" s="2">
        <v>23979</v>
      </c>
      <c r="T98" s="2">
        <v>0</v>
      </c>
      <c r="U98" s="2">
        <v>1747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6209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21450</v>
      </c>
      <c r="AV98" s="2">
        <v>20939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2798</v>
      </c>
      <c r="H99" s="2">
        <v>11288</v>
      </c>
      <c r="I99" s="2">
        <v>0</v>
      </c>
      <c r="J99" s="2">
        <v>0</v>
      </c>
      <c r="K99" s="2">
        <v>97928</v>
      </c>
      <c r="L99" s="2">
        <v>56474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258993</v>
      </c>
      <c r="S99" s="2">
        <v>513900</v>
      </c>
      <c r="T99" s="2">
        <v>0</v>
      </c>
      <c r="U99" s="2">
        <v>42631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146805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1126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466699</v>
      </c>
      <c r="AV99" s="2">
        <v>495092</v>
      </c>
      <c r="AW99" s="2">
        <v>47491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3485</v>
      </c>
      <c r="H100" s="2">
        <v>0</v>
      </c>
      <c r="I100" s="2">
        <v>0</v>
      </c>
      <c r="J100" s="2">
        <v>986</v>
      </c>
      <c r="K100" s="2">
        <v>164389</v>
      </c>
      <c r="L100" s="2">
        <v>87819</v>
      </c>
      <c r="M100" s="2">
        <v>0</v>
      </c>
      <c r="N100" s="2">
        <v>187128</v>
      </c>
      <c r="O100" s="2">
        <v>4913</v>
      </c>
      <c r="P100" s="2">
        <v>1496783</v>
      </c>
      <c r="Q100" s="2">
        <v>0</v>
      </c>
      <c r="R100" s="2">
        <v>146162</v>
      </c>
      <c r="S100" s="2">
        <v>874330</v>
      </c>
      <c r="T100" s="2">
        <v>0</v>
      </c>
      <c r="U100" s="2">
        <v>53106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182880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2392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532935</v>
      </c>
      <c r="AV100" s="2">
        <v>616754</v>
      </c>
      <c r="AW100" s="2">
        <v>20362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283</v>
      </c>
      <c r="H101" s="2">
        <v>429</v>
      </c>
      <c r="I101" s="2">
        <v>0</v>
      </c>
      <c r="J101" s="2">
        <v>0</v>
      </c>
      <c r="K101" s="2">
        <v>4722</v>
      </c>
      <c r="L101" s="2">
        <v>2523</v>
      </c>
      <c r="M101" s="2">
        <v>0</v>
      </c>
      <c r="N101" s="2">
        <v>0</v>
      </c>
      <c r="O101" s="2">
        <v>137</v>
      </c>
      <c r="P101" s="2">
        <v>41820</v>
      </c>
      <c r="Q101" s="2">
        <v>0</v>
      </c>
      <c r="R101" s="2">
        <v>25269</v>
      </c>
      <c r="S101" s="2">
        <v>25115</v>
      </c>
      <c r="T101" s="2">
        <v>0</v>
      </c>
      <c r="U101" s="2">
        <v>4796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17039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53959</v>
      </c>
      <c r="AV101" s="2">
        <v>57464</v>
      </c>
      <c r="AW101" s="2">
        <v>1789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8557</v>
      </c>
      <c r="H102" s="2">
        <v>1</v>
      </c>
      <c r="I102" s="2">
        <v>0</v>
      </c>
      <c r="J102" s="2">
        <v>0</v>
      </c>
      <c r="K102" s="2">
        <v>1326</v>
      </c>
      <c r="L102" s="2">
        <v>765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792111</v>
      </c>
      <c r="S102" s="2">
        <v>12931</v>
      </c>
      <c r="T102" s="2">
        <v>0</v>
      </c>
      <c r="U102" s="2">
        <v>130383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448993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3095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1427365</v>
      </c>
      <c r="AV102" s="2">
        <v>1514203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1473</v>
      </c>
      <c r="H103" s="2">
        <v>184</v>
      </c>
      <c r="I103" s="2">
        <v>0</v>
      </c>
      <c r="J103" s="2">
        <v>0</v>
      </c>
      <c r="K103" s="2">
        <v>7996</v>
      </c>
      <c r="L103" s="2">
        <v>4611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136329</v>
      </c>
      <c r="S103" s="2">
        <v>32324</v>
      </c>
      <c r="T103" s="2">
        <v>0</v>
      </c>
      <c r="U103" s="2">
        <v>22440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77275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704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245661</v>
      </c>
      <c r="AV103" s="2">
        <v>260607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2751</v>
      </c>
      <c r="H104" s="2">
        <v>3</v>
      </c>
      <c r="I104" s="2">
        <v>0</v>
      </c>
      <c r="J104" s="2">
        <v>0</v>
      </c>
      <c r="K104" s="2">
        <v>3823</v>
      </c>
      <c r="L104" s="2">
        <v>2205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254643</v>
      </c>
      <c r="S104" s="2">
        <v>4365</v>
      </c>
      <c r="T104" s="2">
        <v>0</v>
      </c>
      <c r="U104" s="2">
        <v>41915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144340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844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458861</v>
      </c>
      <c r="AV104" s="2">
        <v>486777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341</v>
      </c>
      <c r="I105" s="2">
        <v>0</v>
      </c>
      <c r="J105" s="2">
        <v>0</v>
      </c>
      <c r="K105" s="2">
        <v>14968</v>
      </c>
      <c r="L105" s="2">
        <v>8632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9189</v>
      </c>
      <c r="S105" s="2">
        <v>68131</v>
      </c>
      <c r="T105" s="2">
        <v>0</v>
      </c>
      <c r="U105" s="2">
        <v>1512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5208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16558</v>
      </c>
      <c r="AV105" s="2">
        <v>17565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95</v>
      </c>
      <c r="I106" s="2">
        <v>0</v>
      </c>
      <c r="J106" s="2">
        <v>0</v>
      </c>
      <c r="K106" s="2">
        <v>3860</v>
      </c>
      <c r="L106" s="2">
        <v>2226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1458</v>
      </c>
      <c r="S106" s="2">
        <v>17705</v>
      </c>
      <c r="T106" s="2">
        <v>0</v>
      </c>
      <c r="U106" s="2">
        <v>277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983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3396</v>
      </c>
      <c r="AV106" s="2">
        <v>3315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6684</v>
      </c>
      <c r="H107" s="2">
        <v>1</v>
      </c>
      <c r="I107" s="2">
        <v>0</v>
      </c>
      <c r="J107" s="2">
        <v>0</v>
      </c>
      <c r="K107" s="2">
        <v>994</v>
      </c>
      <c r="L107" s="2">
        <v>573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618700</v>
      </c>
      <c r="S107" s="2">
        <v>560</v>
      </c>
      <c r="T107" s="2">
        <v>0</v>
      </c>
      <c r="U107" s="2">
        <v>101839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350698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1114882</v>
      </c>
      <c r="AV107" s="2">
        <v>1182710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1926</v>
      </c>
      <c r="I108" s="2">
        <v>0</v>
      </c>
      <c r="J108" s="2">
        <v>0</v>
      </c>
      <c r="K108" s="2">
        <v>65403</v>
      </c>
      <c r="L108" s="2">
        <v>37717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132870</v>
      </c>
      <c r="S108" s="2">
        <v>57723</v>
      </c>
      <c r="T108" s="2">
        <v>0</v>
      </c>
      <c r="U108" s="2">
        <v>25216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89597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309526</v>
      </c>
      <c r="AV108" s="2">
        <v>302161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27</v>
      </c>
      <c r="I109" s="2">
        <v>0</v>
      </c>
      <c r="J109" s="2">
        <v>0</v>
      </c>
      <c r="K109" s="2">
        <v>44522</v>
      </c>
      <c r="L109" s="2">
        <v>25675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297563</v>
      </c>
      <c r="S109" s="2">
        <v>164680</v>
      </c>
      <c r="T109" s="2">
        <v>0</v>
      </c>
      <c r="U109" s="2">
        <v>48979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168668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985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536201</v>
      </c>
      <c r="AV109" s="2">
        <v>568823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31710</v>
      </c>
      <c r="L110" s="2">
        <v>18287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1246561</v>
      </c>
      <c r="S110" s="2">
        <v>142129</v>
      </c>
      <c r="T110" s="2">
        <v>0</v>
      </c>
      <c r="U110" s="2">
        <v>205185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706589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563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2246271</v>
      </c>
      <c r="AV110" s="2">
        <v>2382931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836</v>
      </c>
      <c r="H111" s="2">
        <v>113</v>
      </c>
      <c r="I111" s="2">
        <v>0</v>
      </c>
      <c r="J111" s="2">
        <v>0</v>
      </c>
      <c r="K111" s="2">
        <v>4372</v>
      </c>
      <c r="L111" s="2">
        <v>2521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74570</v>
      </c>
      <c r="S111" s="2">
        <v>9794</v>
      </c>
      <c r="T111" s="2">
        <v>0</v>
      </c>
      <c r="U111" s="2">
        <v>14152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50284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173715</v>
      </c>
      <c r="AV111" s="2">
        <v>169581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87</v>
      </c>
      <c r="H112" s="2">
        <v>36</v>
      </c>
      <c r="I112" s="2">
        <v>0</v>
      </c>
      <c r="J112" s="2">
        <v>0</v>
      </c>
      <c r="K112" s="2">
        <v>1386</v>
      </c>
      <c r="L112" s="2">
        <v>799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7749</v>
      </c>
      <c r="S112" s="2">
        <v>3105</v>
      </c>
      <c r="T112" s="2">
        <v>0</v>
      </c>
      <c r="U112" s="2">
        <v>1471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5226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18052</v>
      </c>
      <c r="AV112" s="2">
        <v>17623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2152</v>
      </c>
      <c r="H113" s="2">
        <v>427</v>
      </c>
      <c r="I113" s="2">
        <v>0</v>
      </c>
      <c r="J113" s="2">
        <v>0</v>
      </c>
      <c r="K113" s="2">
        <v>16448</v>
      </c>
      <c r="L113" s="2">
        <v>9486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199229</v>
      </c>
      <c r="S113" s="2">
        <v>37009</v>
      </c>
      <c r="T113" s="2">
        <v>0</v>
      </c>
      <c r="U113" s="2">
        <v>32793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112929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359006</v>
      </c>
      <c r="AV113" s="2">
        <v>380847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43</v>
      </c>
      <c r="H114" s="2">
        <v>10</v>
      </c>
      <c r="I114" s="2">
        <v>0</v>
      </c>
      <c r="J114" s="2">
        <v>0</v>
      </c>
      <c r="K114" s="2">
        <v>372</v>
      </c>
      <c r="L114" s="2">
        <v>215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3857</v>
      </c>
      <c r="S114" s="2">
        <v>834</v>
      </c>
      <c r="T114" s="2">
        <v>0</v>
      </c>
      <c r="U114" s="2">
        <v>732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2601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13479</v>
      </c>
      <c r="AV114" s="2">
        <v>8772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1276</v>
      </c>
      <c r="H115" s="2">
        <v>255</v>
      </c>
      <c r="I115" s="2">
        <v>0</v>
      </c>
      <c r="J115" s="2">
        <v>0</v>
      </c>
      <c r="K115" s="2">
        <v>10413</v>
      </c>
      <c r="L115" s="2">
        <v>6005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80200</v>
      </c>
      <c r="S115" s="2">
        <v>14425</v>
      </c>
      <c r="T115" s="2">
        <v>0</v>
      </c>
      <c r="U115" s="2">
        <v>21605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65698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217824</v>
      </c>
      <c r="AV115" s="2">
        <v>210797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500</v>
      </c>
      <c r="H116" s="2">
        <v>76</v>
      </c>
      <c r="I116" s="2">
        <v>0</v>
      </c>
      <c r="J116" s="2">
        <v>0</v>
      </c>
      <c r="K116" s="2">
        <v>2927</v>
      </c>
      <c r="L116" s="2">
        <v>1688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79880</v>
      </c>
      <c r="S116" s="2">
        <v>21281</v>
      </c>
      <c r="T116" s="2">
        <v>0</v>
      </c>
      <c r="U116" s="2">
        <v>7611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37277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3518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130694</v>
      </c>
      <c r="AV116" s="2">
        <v>136480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401</v>
      </c>
      <c r="H117" s="2">
        <v>93</v>
      </c>
      <c r="I117" s="2">
        <v>0</v>
      </c>
      <c r="J117" s="2">
        <v>0</v>
      </c>
      <c r="K117" s="2">
        <v>3597</v>
      </c>
      <c r="L117" s="2">
        <v>2074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35811</v>
      </c>
      <c r="S117" s="2">
        <v>8058</v>
      </c>
      <c r="T117" s="2">
        <v>0</v>
      </c>
      <c r="U117" s="2">
        <v>6796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24148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83423</v>
      </c>
      <c r="AV117" s="2">
        <v>81438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813</v>
      </c>
      <c r="H118" s="2">
        <v>719</v>
      </c>
      <c r="I118" s="2">
        <v>0</v>
      </c>
      <c r="J118" s="2">
        <v>0</v>
      </c>
      <c r="K118" s="2">
        <v>35308</v>
      </c>
      <c r="L118" s="2">
        <v>20362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72522</v>
      </c>
      <c r="S118" s="2">
        <v>88180</v>
      </c>
      <c r="T118" s="2">
        <v>0</v>
      </c>
      <c r="U118" s="2">
        <v>13763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48903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168942</v>
      </c>
      <c r="AV118" s="2">
        <v>164923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481</v>
      </c>
      <c r="H119" s="2">
        <v>1485</v>
      </c>
      <c r="I119" s="2">
        <v>0</v>
      </c>
      <c r="J119" s="2">
        <v>0</v>
      </c>
      <c r="K119" s="2">
        <v>57951</v>
      </c>
      <c r="L119" s="2">
        <v>33420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37048</v>
      </c>
      <c r="S119" s="2">
        <v>175781</v>
      </c>
      <c r="T119" s="2">
        <v>0</v>
      </c>
      <c r="U119" s="2">
        <v>2171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18820</v>
      </c>
      <c r="AC119" s="2">
        <v>0</v>
      </c>
      <c r="AD119" s="2">
        <v>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103386</v>
      </c>
      <c r="AV119" s="2">
        <v>63470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1102</v>
      </c>
      <c r="H120" s="2">
        <v>937</v>
      </c>
      <c r="I120" s="2">
        <v>0</v>
      </c>
      <c r="J120" s="2">
        <v>0</v>
      </c>
      <c r="K120" s="2">
        <v>53909</v>
      </c>
      <c r="L120" s="2">
        <v>31089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241794</v>
      </c>
      <c r="S120" s="2">
        <v>137208</v>
      </c>
      <c r="T120" s="2">
        <v>0</v>
      </c>
      <c r="U120" s="2">
        <v>6210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47937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101288</v>
      </c>
      <c r="AV120" s="2">
        <v>161665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34811936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669665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16080659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1281477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717553</v>
      </c>
      <c r="L124" s="2">
        <v>413791</v>
      </c>
      <c r="M124" s="2">
        <v>0</v>
      </c>
      <c r="N124" s="2">
        <v>3960798</v>
      </c>
      <c r="O124" s="2">
        <v>0</v>
      </c>
      <c r="P124" s="2">
        <v>0</v>
      </c>
      <c r="Q124" s="2">
        <v>0</v>
      </c>
      <c r="R124" s="2">
        <v>46463224</v>
      </c>
      <c r="S124" s="2">
        <v>0</v>
      </c>
      <c r="T124" s="2">
        <v>0</v>
      </c>
      <c r="U124" s="2">
        <v>216927</v>
      </c>
      <c r="V124" s="2">
        <v>0</v>
      </c>
      <c r="W124" s="2">
        <v>0</v>
      </c>
      <c r="X124" s="2">
        <v>760877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572946</v>
      </c>
      <c r="AD125" s="2">
        <v>106594</v>
      </c>
      <c r="AE125" s="2">
        <v>50600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79730</v>
      </c>
      <c r="AL125" s="2">
        <v>0</v>
      </c>
      <c r="AM125" s="2">
        <v>5086890</v>
      </c>
      <c r="AN125" s="2">
        <v>8757120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1065600</v>
      </c>
      <c r="AU125" s="2">
        <v>0</v>
      </c>
      <c r="AV125" s="2">
        <v>47513679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188794</v>
      </c>
      <c r="I126" s="2">
        <v>0</v>
      </c>
      <c r="J126" s="2">
        <v>0</v>
      </c>
      <c r="K126" s="2">
        <v>38971308</v>
      </c>
      <c r="L126" s="2">
        <v>22474343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5111332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3364333</v>
      </c>
      <c r="E127" s="2">
        <v>1462691</v>
      </c>
      <c r="F127" s="2">
        <v>0</v>
      </c>
      <c r="G127" s="2">
        <v>-169892</v>
      </c>
      <c r="H127" s="2">
        <v>-32814</v>
      </c>
      <c r="I127" s="2">
        <v>154267</v>
      </c>
      <c r="J127" s="2">
        <v>0</v>
      </c>
      <c r="K127" s="2">
        <v>-1475094</v>
      </c>
      <c r="L127" s="2">
        <v>-9033128</v>
      </c>
      <c r="M127" s="2">
        <v>-505666</v>
      </c>
      <c r="N127" s="2">
        <v>-1733530</v>
      </c>
      <c r="O127" s="2">
        <v>310493</v>
      </c>
      <c r="P127" s="2">
        <v>12487144</v>
      </c>
      <c r="Q127" s="2">
        <v>0</v>
      </c>
      <c r="R127" s="2">
        <v>-7113766</v>
      </c>
      <c r="S127" s="2">
        <v>1572640</v>
      </c>
      <c r="T127" s="2">
        <v>0</v>
      </c>
      <c r="U127" s="2">
        <v>-10770481</v>
      </c>
      <c r="V127" s="2">
        <v>0</v>
      </c>
      <c r="W127" s="2">
        <v>0</v>
      </c>
      <c r="X127" s="2">
        <v>-684859</v>
      </c>
      <c r="Y127" s="2">
        <v>0</v>
      </c>
      <c r="Z127" s="2">
        <v>0</v>
      </c>
      <c r="AA127" s="2">
        <v>1013953</v>
      </c>
      <c r="AB127" s="2">
        <v>0</v>
      </c>
      <c r="AC127" s="2">
        <v>-2072538</v>
      </c>
      <c r="AD127" s="2">
        <v>77954</v>
      </c>
      <c r="AE127" s="2">
        <v>4819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118256924</v>
      </c>
      <c r="E128" s="2">
        <v>559679</v>
      </c>
      <c r="F128" s="2">
        <v>0</v>
      </c>
      <c r="G128" s="2">
        <v>2737873</v>
      </c>
      <c r="H128" s="2">
        <v>305204</v>
      </c>
      <c r="I128" s="2">
        <v>15917518</v>
      </c>
      <c r="J128" s="2">
        <v>0</v>
      </c>
      <c r="K128" s="2">
        <v>8044733</v>
      </c>
      <c r="L128" s="2">
        <v>8095599</v>
      </c>
      <c r="M128" s="2">
        <v>860133</v>
      </c>
      <c r="N128" s="2">
        <v>383388</v>
      </c>
      <c r="O128" s="2">
        <v>4705</v>
      </c>
      <c r="P128" s="2">
        <v>828835</v>
      </c>
      <c r="Q128" s="2">
        <v>0</v>
      </c>
      <c r="R128" s="2">
        <v>31249682</v>
      </c>
      <c r="S128" s="2">
        <v>17534666</v>
      </c>
      <c r="T128" s="2">
        <v>0</v>
      </c>
      <c r="U128" s="2">
        <v>75832760</v>
      </c>
      <c r="V128" s="2">
        <v>0</v>
      </c>
      <c r="W128" s="2">
        <v>0</v>
      </c>
      <c r="X128" s="2">
        <v>1276669</v>
      </c>
      <c r="Y128" s="2">
        <v>0</v>
      </c>
      <c r="Z128" s="2">
        <v>0</v>
      </c>
      <c r="AA128" s="2">
        <v>38855071</v>
      </c>
      <c r="AB128" s="2">
        <v>0</v>
      </c>
      <c r="AC128" s="2">
        <v>1131653</v>
      </c>
      <c r="AD128" s="2">
        <v>16215</v>
      </c>
      <c r="AE128" s="2">
        <v>31981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17730000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4496896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8885520</v>
      </c>
      <c r="AV129" s="15">
        <v>18384600</v>
      </c>
      <c r="AW129" s="15">
        <v>64163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458574</v>
      </c>
      <c r="H5" s="2">
        <v>10259</v>
      </c>
      <c r="I5" s="2">
        <v>0</v>
      </c>
      <c r="J5" s="2">
        <v>260928</v>
      </c>
      <c r="K5" s="2">
        <v>514582</v>
      </c>
      <c r="L5" s="2">
        <v>330955</v>
      </c>
      <c r="M5" s="2">
        <v>0</v>
      </c>
      <c r="N5" s="2">
        <v>28223</v>
      </c>
      <c r="O5" s="2">
        <v>0</v>
      </c>
      <c r="P5" s="2">
        <v>0</v>
      </c>
      <c r="Q5" s="2">
        <v>0</v>
      </c>
      <c r="R5" s="2">
        <v>12297481</v>
      </c>
      <c r="S5" s="2">
        <v>2185093</v>
      </c>
      <c r="T5" s="2">
        <v>0</v>
      </c>
      <c r="U5" s="2">
        <v>1295951</v>
      </c>
      <c r="V5" s="2">
        <v>0</v>
      </c>
      <c r="W5" s="2">
        <v>0</v>
      </c>
      <c r="X5" s="2">
        <v>913049</v>
      </c>
      <c r="Y5" s="2">
        <v>0</v>
      </c>
      <c r="Z5" s="2">
        <v>0</v>
      </c>
      <c r="AA5" s="2">
        <v>0</v>
      </c>
      <c r="AB5" s="2">
        <v>2680002</v>
      </c>
      <c r="AC5" s="2">
        <v>2743226</v>
      </c>
      <c r="AD5" s="2">
        <v>0</v>
      </c>
      <c r="AE5" s="2">
        <v>91738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132300</v>
      </c>
      <c r="AU5" s="2">
        <v>6148662</v>
      </c>
      <c r="AV5" s="2">
        <v>1870000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280</v>
      </c>
      <c r="I6" s="2">
        <v>0</v>
      </c>
      <c r="J6" s="2">
        <v>0</v>
      </c>
      <c r="K6" s="2">
        <v>12820</v>
      </c>
      <c r="L6" s="2">
        <v>8245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89641</v>
      </c>
      <c r="S6" s="2">
        <v>97262</v>
      </c>
      <c r="T6" s="2">
        <v>0</v>
      </c>
      <c r="U6" s="2">
        <v>49500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21891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33856</v>
      </c>
      <c r="H7" s="2">
        <v>395</v>
      </c>
      <c r="I7" s="2">
        <v>0</v>
      </c>
      <c r="J7" s="2">
        <v>9756</v>
      </c>
      <c r="K7" s="2">
        <v>25517</v>
      </c>
      <c r="L7" s="2">
        <v>16411</v>
      </c>
      <c r="M7" s="2">
        <v>0</v>
      </c>
      <c r="N7" s="2">
        <v>8735</v>
      </c>
      <c r="O7" s="2">
        <v>0</v>
      </c>
      <c r="P7" s="2">
        <v>0</v>
      </c>
      <c r="Q7" s="2">
        <v>0</v>
      </c>
      <c r="R7" s="2">
        <v>10808750</v>
      </c>
      <c r="S7" s="2">
        <v>128999</v>
      </c>
      <c r="T7" s="2">
        <v>0</v>
      </c>
      <c r="U7" s="2">
        <v>112676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195602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600</v>
      </c>
      <c r="L8" s="2">
        <v>64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9353298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1505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204522</v>
      </c>
      <c r="H9" s="2">
        <v>0</v>
      </c>
      <c r="I9" s="2">
        <v>0</v>
      </c>
      <c r="J9" s="2">
        <v>20599</v>
      </c>
      <c r="K9" s="2">
        <v>7764</v>
      </c>
      <c r="L9" s="2">
        <v>4994</v>
      </c>
      <c r="M9" s="2">
        <v>0</v>
      </c>
      <c r="N9" s="2">
        <v>43778</v>
      </c>
      <c r="O9" s="2">
        <v>0</v>
      </c>
      <c r="P9" s="2">
        <v>0</v>
      </c>
      <c r="Q9" s="2">
        <v>0</v>
      </c>
      <c r="R9" s="2">
        <v>847352</v>
      </c>
      <c r="S9" s="2">
        <v>72535</v>
      </c>
      <c r="T9" s="2">
        <v>0</v>
      </c>
      <c r="U9" s="2">
        <v>309639</v>
      </c>
      <c r="V9" s="2">
        <v>0</v>
      </c>
      <c r="W9" s="2">
        <v>857</v>
      </c>
      <c r="X9" s="2">
        <v>99389</v>
      </c>
      <c r="Y9" s="2">
        <v>0</v>
      </c>
      <c r="Z9" s="2">
        <v>0</v>
      </c>
      <c r="AA9" s="2">
        <v>0</v>
      </c>
      <c r="AB9" s="2">
        <v>309263</v>
      </c>
      <c r="AC9" s="2">
        <v>1859218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369337</v>
      </c>
      <c r="AV9" s="2">
        <v>6416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227</v>
      </c>
      <c r="H10" s="2">
        <v>0</v>
      </c>
      <c r="I10" s="2">
        <v>0</v>
      </c>
      <c r="J10" s="2">
        <v>0</v>
      </c>
      <c r="K10" s="2">
        <v>1576</v>
      </c>
      <c r="L10" s="2">
        <v>338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6489</v>
      </c>
      <c r="S10" s="2">
        <v>10719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1594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358</v>
      </c>
      <c r="AU10" s="2">
        <v>5267</v>
      </c>
      <c r="AV10" s="2">
        <v>16012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36050</v>
      </c>
      <c r="H11" s="2">
        <v>70</v>
      </c>
      <c r="I11" s="2">
        <v>0</v>
      </c>
      <c r="J11" s="2">
        <v>20349</v>
      </c>
      <c r="K11" s="2">
        <v>17653</v>
      </c>
      <c r="L11" s="2">
        <v>11353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671798</v>
      </c>
      <c r="S11" s="2">
        <v>153969</v>
      </c>
      <c r="T11" s="2">
        <v>0</v>
      </c>
      <c r="U11" s="2">
        <v>987610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1616149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475</v>
      </c>
      <c r="AR11" s="2">
        <v>0</v>
      </c>
      <c r="AS11" s="2">
        <v>0</v>
      </c>
      <c r="AT11" s="2">
        <v>197179</v>
      </c>
      <c r="AU11" s="2">
        <v>1648253</v>
      </c>
      <c r="AV11" s="2">
        <v>77604</v>
      </c>
      <c r="AW11" s="2">
        <v>1225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26779</v>
      </c>
      <c r="H12" s="2">
        <v>2</v>
      </c>
      <c r="I12" s="2">
        <v>0</v>
      </c>
      <c r="J12" s="2">
        <v>1674</v>
      </c>
      <c r="K12" s="2">
        <v>11294</v>
      </c>
      <c r="L12" s="2">
        <v>7264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328726</v>
      </c>
      <c r="S12" s="2">
        <v>65246</v>
      </c>
      <c r="T12" s="2">
        <v>0</v>
      </c>
      <c r="U12" s="2">
        <v>298256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1270022</v>
      </c>
      <c r="AC12" s="2">
        <v>203812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1017</v>
      </c>
      <c r="AR12" s="2">
        <v>0</v>
      </c>
      <c r="AS12" s="2">
        <v>0</v>
      </c>
      <c r="AT12" s="2">
        <v>34411</v>
      </c>
      <c r="AU12" s="2">
        <v>615450</v>
      </c>
      <c r="AV12" s="2">
        <v>86315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43077</v>
      </c>
      <c r="H13" s="2">
        <v>45</v>
      </c>
      <c r="I13" s="2">
        <v>0</v>
      </c>
      <c r="J13" s="2">
        <v>421</v>
      </c>
      <c r="K13" s="2">
        <v>23600</v>
      </c>
      <c r="L13" s="2">
        <v>15178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1004753</v>
      </c>
      <c r="S13" s="2">
        <v>428477</v>
      </c>
      <c r="T13" s="2">
        <v>0</v>
      </c>
      <c r="U13" s="2">
        <v>1387120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1632939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118876</v>
      </c>
      <c r="AU13" s="2">
        <v>1267010</v>
      </c>
      <c r="AV13" s="2">
        <v>289490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126055</v>
      </c>
      <c r="H14" s="2">
        <v>218</v>
      </c>
      <c r="I14" s="2">
        <v>0</v>
      </c>
      <c r="J14" s="2">
        <v>16</v>
      </c>
      <c r="K14" s="2">
        <v>43282</v>
      </c>
      <c r="L14" s="2">
        <v>27837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618004</v>
      </c>
      <c r="S14" s="2">
        <v>183597</v>
      </c>
      <c r="T14" s="2">
        <v>0</v>
      </c>
      <c r="U14" s="2">
        <v>15543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888874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27403</v>
      </c>
      <c r="AU14" s="2">
        <v>1059983</v>
      </c>
      <c r="AV14" s="2">
        <v>61233</v>
      </c>
      <c r="AW14" s="2">
        <v>6236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61729</v>
      </c>
      <c r="H15" s="2">
        <v>11</v>
      </c>
      <c r="I15" s="2">
        <v>0</v>
      </c>
      <c r="J15" s="2">
        <v>4563</v>
      </c>
      <c r="K15" s="2">
        <v>43342</v>
      </c>
      <c r="L15" s="2">
        <v>27876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864281</v>
      </c>
      <c r="S15" s="2">
        <v>193596</v>
      </c>
      <c r="T15" s="2">
        <v>0</v>
      </c>
      <c r="U15" s="2">
        <v>3198624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2568849</v>
      </c>
      <c r="AC15" s="2">
        <v>3223037</v>
      </c>
      <c r="AD15" s="2">
        <v>197300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9341</v>
      </c>
      <c r="AR15" s="2">
        <v>0</v>
      </c>
      <c r="AS15" s="2">
        <v>0</v>
      </c>
      <c r="AT15" s="2">
        <v>88177</v>
      </c>
      <c r="AU15" s="2">
        <v>1835057</v>
      </c>
      <c r="AV15" s="2">
        <v>222898</v>
      </c>
      <c r="AW15" s="2">
        <v>578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115582</v>
      </c>
      <c r="H16" s="2">
        <v>82</v>
      </c>
      <c r="I16" s="2">
        <v>0</v>
      </c>
      <c r="J16" s="2">
        <v>1251</v>
      </c>
      <c r="K16" s="2">
        <v>17590</v>
      </c>
      <c r="L16" s="2">
        <v>11313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245160</v>
      </c>
      <c r="S16" s="2">
        <v>167929</v>
      </c>
      <c r="T16" s="2">
        <v>0</v>
      </c>
      <c r="U16" s="2">
        <v>1691379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1120955</v>
      </c>
      <c r="AC16" s="2">
        <v>450997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25045</v>
      </c>
      <c r="AU16" s="2">
        <v>652044</v>
      </c>
      <c r="AV16" s="2">
        <v>29698</v>
      </c>
      <c r="AW16" s="2">
        <v>2142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2926</v>
      </c>
      <c r="H17" s="2">
        <v>0</v>
      </c>
      <c r="I17" s="2">
        <v>0</v>
      </c>
      <c r="J17" s="2">
        <v>31</v>
      </c>
      <c r="K17" s="2">
        <v>2361</v>
      </c>
      <c r="L17" s="2">
        <v>1518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26285</v>
      </c>
      <c r="S17" s="2">
        <v>2571</v>
      </c>
      <c r="T17" s="2">
        <v>0</v>
      </c>
      <c r="U17" s="2">
        <v>28749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93340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7754</v>
      </c>
      <c r="AU17" s="2">
        <v>90594</v>
      </c>
      <c r="AV17" s="2">
        <v>2221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73485</v>
      </c>
      <c r="H18" s="2">
        <v>137</v>
      </c>
      <c r="I18" s="2">
        <v>0</v>
      </c>
      <c r="J18" s="2">
        <v>416</v>
      </c>
      <c r="K18" s="2">
        <v>28705</v>
      </c>
      <c r="L18" s="2">
        <v>18462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329799</v>
      </c>
      <c r="S18" s="2">
        <v>81890</v>
      </c>
      <c r="T18" s="2">
        <v>0</v>
      </c>
      <c r="U18" s="2">
        <v>219139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1282557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21806</v>
      </c>
      <c r="AU18" s="2">
        <v>615599</v>
      </c>
      <c r="AV18" s="2">
        <v>69045</v>
      </c>
      <c r="AW18" s="2">
        <v>79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97</v>
      </c>
      <c r="H19" s="2">
        <v>189</v>
      </c>
      <c r="I19" s="2">
        <v>0</v>
      </c>
      <c r="J19" s="2">
        <v>2965</v>
      </c>
      <c r="K19" s="2">
        <v>32441</v>
      </c>
      <c r="L19" s="2">
        <v>20864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134099</v>
      </c>
      <c r="S19" s="2">
        <v>73716</v>
      </c>
      <c r="T19" s="2">
        <v>0</v>
      </c>
      <c r="U19" s="2">
        <v>30107</v>
      </c>
      <c r="V19" s="2">
        <v>0</v>
      </c>
      <c r="W19" s="2">
        <v>201</v>
      </c>
      <c r="X19" s="2">
        <v>52</v>
      </c>
      <c r="Y19" s="2">
        <v>0</v>
      </c>
      <c r="Z19" s="2">
        <v>0</v>
      </c>
      <c r="AA19" s="2">
        <v>0</v>
      </c>
      <c r="AB19" s="2">
        <v>40257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24938</v>
      </c>
      <c r="AU19" s="2">
        <v>113267</v>
      </c>
      <c r="AV19" s="2">
        <v>61193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1505</v>
      </c>
      <c r="H20" s="2">
        <v>61</v>
      </c>
      <c r="I20" s="2">
        <v>0</v>
      </c>
      <c r="J20" s="2">
        <v>1007</v>
      </c>
      <c r="K20" s="2">
        <v>5997</v>
      </c>
      <c r="L20" s="2">
        <v>3857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33511</v>
      </c>
      <c r="S20" s="2">
        <v>5724</v>
      </c>
      <c r="T20" s="2">
        <v>0</v>
      </c>
      <c r="U20" s="2">
        <v>31437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40397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7589</v>
      </c>
      <c r="AU20" s="2">
        <v>79927</v>
      </c>
      <c r="AV20" s="2">
        <v>5094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32499</v>
      </c>
      <c r="H21" s="2">
        <v>407</v>
      </c>
      <c r="I21" s="2">
        <v>0</v>
      </c>
      <c r="J21" s="2">
        <v>23135</v>
      </c>
      <c r="K21" s="2">
        <v>28251</v>
      </c>
      <c r="L21" s="2">
        <v>18170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300982</v>
      </c>
      <c r="S21" s="2">
        <v>140175</v>
      </c>
      <c r="T21" s="2">
        <v>0</v>
      </c>
      <c r="U21" s="2">
        <v>320453</v>
      </c>
      <c r="V21" s="2">
        <v>0</v>
      </c>
      <c r="W21" s="2">
        <v>285</v>
      </c>
      <c r="X21" s="2">
        <v>1375</v>
      </c>
      <c r="Y21" s="2">
        <v>0</v>
      </c>
      <c r="Z21" s="2">
        <v>0</v>
      </c>
      <c r="AA21" s="2">
        <v>0</v>
      </c>
      <c r="AB21" s="2">
        <v>39580</v>
      </c>
      <c r="AC21" s="2">
        <v>0</v>
      </c>
      <c r="AD21" s="2">
        <v>104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3208358</v>
      </c>
      <c r="AR21" s="2">
        <v>0</v>
      </c>
      <c r="AS21" s="2">
        <v>0</v>
      </c>
      <c r="AT21" s="2">
        <v>25969</v>
      </c>
      <c r="AU21" s="2">
        <v>871300</v>
      </c>
      <c r="AV21" s="2">
        <v>9977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55661</v>
      </c>
      <c r="H22" s="2">
        <v>5</v>
      </c>
      <c r="I22" s="2">
        <v>0</v>
      </c>
      <c r="J22" s="2">
        <v>1295</v>
      </c>
      <c r="K22" s="2">
        <v>21454</v>
      </c>
      <c r="L22" s="2">
        <v>13798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197282</v>
      </c>
      <c r="S22" s="2">
        <v>38027</v>
      </c>
      <c r="T22" s="2">
        <v>0</v>
      </c>
      <c r="U22" s="2">
        <v>854392</v>
      </c>
      <c r="V22" s="2">
        <v>0</v>
      </c>
      <c r="W22" s="2">
        <v>364</v>
      </c>
      <c r="X22" s="2">
        <v>49</v>
      </c>
      <c r="Y22" s="2">
        <v>0</v>
      </c>
      <c r="Z22" s="2">
        <v>0</v>
      </c>
      <c r="AA22" s="2">
        <v>0</v>
      </c>
      <c r="AB22" s="2">
        <v>1584062</v>
      </c>
      <c r="AC22" s="2">
        <v>1617920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17949</v>
      </c>
      <c r="AR22" s="2">
        <v>0</v>
      </c>
      <c r="AS22" s="2">
        <v>0</v>
      </c>
      <c r="AT22" s="2">
        <v>26679</v>
      </c>
      <c r="AU22" s="2">
        <v>1482306</v>
      </c>
      <c r="AV22" s="2">
        <v>29871</v>
      </c>
      <c r="AW22" s="2">
        <v>450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4178</v>
      </c>
      <c r="H23" s="2">
        <v>103</v>
      </c>
      <c r="I23" s="2">
        <v>0</v>
      </c>
      <c r="J23" s="2">
        <v>8615</v>
      </c>
      <c r="K23" s="2">
        <v>79568</v>
      </c>
      <c r="L23" s="2">
        <v>51175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103666</v>
      </c>
      <c r="S23" s="2">
        <v>98442</v>
      </c>
      <c r="T23" s="2">
        <v>0</v>
      </c>
      <c r="U23" s="2">
        <v>3749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117373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38942</v>
      </c>
      <c r="AR23" s="2">
        <v>0</v>
      </c>
      <c r="AS23" s="2">
        <v>0</v>
      </c>
      <c r="AT23" s="2">
        <v>21605</v>
      </c>
      <c r="AU23" s="2">
        <v>564163</v>
      </c>
      <c r="AV23" s="2">
        <v>92590</v>
      </c>
      <c r="AW23" s="2">
        <v>80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331394770</v>
      </c>
      <c r="E24" s="2">
        <v>16785219</v>
      </c>
      <c r="F24" s="2">
        <v>14537000</v>
      </c>
      <c r="G24" s="2">
        <v>14535</v>
      </c>
      <c r="H24" s="2">
        <v>0</v>
      </c>
      <c r="I24" s="2">
        <v>0</v>
      </c>
      <c r="J24" s="2">
        <v>4409</v>
      </c>
      <c r="K24" s="2">
        <v>1061</v>
      </c>
      <c r="L24" s="2">
        <v>682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129160</v>
      </c>
      <c r="S24" s="2">
        <v>2761</v>
      </c>
      <c r="T24" s="2">
        <v>0</v>
      </c>
      <c r="U24" s="2">
        <v>2038140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1096782</v>
      </c>
      <c r="AV24" s="2">
        <v>387197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63061</v>
      </c>
      <c r="H25" s="2">
        <v>1</v>
      </c>
      <c r="I25" s="2">
        <v>0</v>
      </c>
      <c r="J25" s="2">
        <v>109</v>
      </c>
      <c r="K25" s="2">
        <v>11377</v>
      </c>
      <c r="L25" s="2">
        <v>7317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244474</v>
      </c>
      <c r="S25" s="2">
        <v>45880</v>
      </c>
      <c r="T25" s="2">
        <v>0</v>
      </c>
      <c r="U25" s="2">
        <v>1266642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1035211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23863</v>
      </c>
      <c r="AU25" s="2">
        <v>1608035</v>
      </c>
      <c r="AV25" s="2">
        <v>576171</v>
      </c>
      <c r="AW25" s="2">
        <v>23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36154</v>
      </c>
      <c r="H26" s="2">
        <v>5</v>
      </c>
      <c r="I26" s="2">
        <v>0</v>
      </c>
      <c r="J26" s="2">
        <v>1012</v>
      </c>
      <c r="K26" s="2">
        <v>32298</v>
      </c>
      <c r="L26" s="2">
        <v>20773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248236</v>
      </c>
      <c r="S26" s="2">
        <v>40786</v>
      </c>
      <c r="T26" s="2">
        <v>0</v>
      </c>
      <c r="U26" s="2">
        <v>201817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786001</v>
      </c>
      <c r="AC26" s="2">
        <v>66599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29968</v>
      </c>
      <c r="AU26" s="2">
        <v>791749</v>
      </c>
      <c r="AV26" s="2">
        <v>98465</v>
      </c>
      <c r="AW26" s="2">
        <v>351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4720</v>
      </c>
      <c r="H27" s="2">
        <v>2</v>
      </c>
      <c r="I27" s="2">
        <v>0</v>
      </c>
      <c r="J27" s="2">
        <v>421</v>
      </c>
      <c r="K27" s="2">
        <v>16296</v>
      </c>
      <c r="L27" s="2">
        <v>10481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222907</v>
      </c>
      <c r="S27" s="2">
        <v>15630</v>
      </c>
      <c r="T27" s="2">
        <v>0</v>
      </c>
      <c r="U27" s="2">
        <v>953391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479081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15815</v>
      </c>
      <c r="AU27" s="2">
        <v>697766</v>
      </c>
      <c r="AV27" s="2">
        <v>362855</v>
      </c>
      <c r="AW27" s="2">
        <v>28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41451</v>
      </c>
      <c r="H28" s="2">
        <v>134</v>
      </c>
      <c r="I28" s="2">
        <v>0</v>
      </c>
      <c r="J28" s="2">
        <v>4653</v>
      </c>
      <c r="K28" s="2">
        <v>50294</v>
      </c>
      <c r="L28" s="2">
        <v>32347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368078</v>
      </c>
      <c r="S28" s="2">
        <v>115560</v>
      </c>
      <c r="T28" s="2">
        <v>0</v>
      </c>
      <c r="U28" s="2">
        <v>82818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805374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5368</v>
      </c>
      <c r="AR28" s="2">
        <v>0</v>
      </c>
      <c r="AS28" s="2">
        <v>0</v>
      </c>
      <c r="AT28" s="2">
        <v>30778</v>
      </c>
      <c r="AU28" s="2">
        <v>1923264</v>
      </c>
      <c r="AV28" s="2">
        <v>57041</v>
      </c>
      <c r="AW28" s="2">
        <v>56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37011</v>
      </c>
      <c r="H29" s="2">
        <v>125</v>
      </c>
      <c r="I29" s="2">
        <v>0</v>
      </c>
      <c r="J29" s="2">
        <v>2497</v>
      </c>
      <c r="K29" s="2">
        <v>11126</v>
      </c>
      <c r="L29" s="2">
        <v>7156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109001</v>
      </c>
      <c r="S29" s="2">
        <v>45838</v>
      </c>
      <c r="T29" s="2">
        <v>0</v>
      </c>
      <c r="U29" s="2">
        <v>65643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1358637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1006</v>
      </c>
      <c r="AR29" s="2">
        <v>0</v>
      </c>
      <c r="AS29" s="2">
        <v>0</v>
      </c>
      <c r="AT29" s="2">
        <v>7087</v>
      </c>
      <c r="AU29" s="2">
        <v>605414</v>
      </c>
      <c r="AV29" s="2">
        <v>31407</v>
      </c>
      <c r="AW29" s="2">
        <v>125546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384929</v>
      </c>
      <c r="H30" s="2">
        <v>128</v>
      </c>
      <c r="I30" s="2">
        <v>0</v>
      </c>
      <c r="J30" s="2">
        <v>20499</v>
      </c>
      <c r="K30" s="2">
        <v>33006</v>
      </c>
      <c r="L30" s="2">
        <v>21228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1764888</v>
      </c>
      <c r="S30" s="2">
        <v>464351</v>
      </c>
      <c r="T30" s="2">
        <v>0</v>
      </c>
      <c r="U30" s="2">
        <v>4237596</v>
      </c>
      <c r="V30" s="2">
        <v>0</v>
      </c>
      <c r="W30" s="2">
        <v>5846</v>
      </c>
      <c r="X30" s="2">
        <v>2587623</v>
      </c>
      <c r="Y30" s="2">
        <v>0</v>
      </c>
      <c r="Z30" s="2">
        <v>0</v>
      </c>
      <c r="AA30" s="2">
        <v>0</v>
      </c>
      <c r="AB30" s="2">
        <v>2596934</v>
      </c>
      <c r="AC30" s="2">
        <v>5590959</v>
      </c>
      <c r="AD30" s="2">
        <v>998726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13411</v>
      </c>
      <c r="AR30" s="2">
        <v>0</v>
      </c>
      <c r="AS30" s="2">
        <v>0</v>
      </c>
      <c r="AT30" s="2">
        <v>31559</v>
      </c>
      <c r="AU30" s="2">
        <v>1941238</v>
      </c>
      <c r="AV30" s="2">
        <v>13309</v>
      </c>
      <c r="AW30" s="2">
        <v>764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134692</v>
      </c>
      <c r="H31" s="2">
        <v>62</v>
      </c>
      <c r="I31" s="2">
        <v>0</v>
      </c>
      <c r="J31" s="2">
        <v>1305</v>
      </c>
      <c r="K31" s="2">
        <v>13052</v>
      </c>
      <c r="L31" s="2">
        <v>8394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317508</v>
      </c>
      <c r="S31" s="2">
        <v>36066</v>
      </c>
      <c r="T31" s="2">
        <v>0</v>
      </c>
      <c r="U31" s="2">
        <v>123084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1786421</v>
      </c>
      <c r="AC31" s="2">
        <v>873</v>
      </c>
      <c r="AD31" s="2">
        <v>45480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</v>
      </c>
      <c r="AR31" s="2">
        <v>0</v>
      </c>
      <c r="AS31" s="2">
        <v>0</v>
      </c>
      <c r="AT31" s="2">
        <v>22759</v>
      </c>
      <c r="AU31" s="2">
        <v>2285467</v>
      </c>
      <c r="AV31" s="2">
        <v>65047</v>
      </c>
      <c r="AW31" s="2">
        <v>63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274200</v>
      </c>
      <c r="H32" s="2">
        <v>1226</v>
      </c>
      <c r="I32" s="2">
        <v>0</v>
      </c>
      <c r="J32" s="2">
        <v>8869</v>
      </c>
      <c r="K32" s="2">
        <v>119746</v>
      </c>
      <c r="L32" s="2">
        <v>77015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1318427</v>
      </c>
      <c r="S32" s="2">
        <v>547349</v>
      </c>
      <c r="T32" s="2">
        <v>0</v>
      </c>
      <c r="U32" s="2">
        <v>67198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902873</v>
      </c>
      <c r="AC32" s="2">
        <v>753</v>
      </c>
      <c r="AD32" s="2">
        <v>76646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13255</v>
      </c>
      <c r="AR32" s="2">
        <v>0</v>
      </c>
      <c r="AS32" s="2">
        <v>0</v>
      </c>
      <c r="AT32" s="2">
        <v>47826</v>
      </c>
      <c r="AU32" s="2">
        <v>2178639</v>
      </c>
      <c r="AV32" s="2">
        <v>154123</v>
      </c>
      <c r="AW32" s="2">
        <v>6540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6692</v>
      </c>
      <c r="H33" s="2">
        <v>20</v>
      </c>
      <c r="I33" s="2">
        <v>0</v>
      </c>
      <c r="J33" s="2">
        <v>1528</v>
      </c>
      <c r="K33" s="2">
        <v>23085</v>
      </c>
      <c r="L33" s="2">
        <v>14847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86275</v>
      </c>
      <c r="S33" s="2">
        <v>33513</v>
      </c>
      <c r="T33" s="2">
        <v>0</v>
      </c>
      <c r="U33" s="2">
        <v>8334</v>
      </c>
      <c r="V33" s="2">
        <v>0</v>
      </c>
      <c r="W33" s="2">
        <v>0</v>
      </c>
      <c r="X33" s="2">
        <v>356</v>
      </c>
      <c r="Y33" s="2">
        <v>0</v>
      </c>
      <c r="Z33" s="2">
        <v>0</v>
      </c>
      <c r="AA33" s="2">
        <v>0</v>
      </c>
      <c r="AB33" s="2">
        <v>187229</v>
      </c>
      <c r="AC33" s="2">
        <v>4793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33975</v>
      </c>
      <c r="AR33" s="2">
        <v>0</v>
      </c>
      <c r="AS33" s="2">
        <v>0</v>
      </c>
      <c r="AT33" s="2">
        <v>17901</v>
      </c>
      <c r="AU33" s="2">
        <v>349215</v>
      </c>
      <c r="AV33" s="2">
        <v>63234</v>
      </c>
      <c r="AW33" s="2">
        <v>21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92</v>
      </c>
      <c r="H34" s="2">
        <v>144</v>
      </c>
      <c r="I34" s="2">
        <v>0</v>
      </c>
      <c r="J34" s="2">
        <v>145</v>
      </c>
      <c r="K34" s="2">
        <v>20087</v>
      </c>
      <c r="L34" s="2">
        <v>12919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12742</v>
      </c>
      <c r="S34" s="2">
        <v>19781</v>
      </c>
      <c r="T34" s="2">
        <v>0</v>
      </c>
      <c r="U34" s="2">
        <v>1432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37898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954</v>
      </c>
      <c r="AR34" s="2">
        <v>0</v>
      </c>
      <c r="AS34" s="2">
        <v>0</v>
      </c>
      <c r="AT34" s="2">
        <v>9122</v>
      </c>
      <c r="AU34" s="2">
        <v>146028</v>
      </c>
      <c r="AV34" s="2">
        <v>20250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62</v>
      </c>
      <c r="H35" s="2">
        <v>57</v>
      </c>
      <c r="I35" s="2">
        <v>0</v>
      </c>
      <c r="J35" s="2">
        <v>0</v>
      </c>
      <c r="K35" s="2">
        <v>8958</v>
      </c>
      <c r="L35" s="2">
        <v>5762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13894</v>
      </c>
      <c r="S35" s="2">
        <v>17328</v>
      </c>
      <c r="T35" s="2">
        <v>0</v>
      </c>
      <c r="U35" s="2">
        <v>5493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21336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6012</v>
      </c>
      <c r="AU35" s="2">
        <v>76339</v>
      </c>
      <c r="AV35" s="2">
        <v>21341</v>
      </c>
      <c r="AW35" s="2">
        <v>33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536</v>
      </c>
      <c r="H36" s="2">
        <v>12</v>
      </c>
      <c r="I36" s="2">
        <v>0</v>
      </c>
      <c r="J36" s="2">
        <v>0</v>
      </c>
      <c r="K36" s="2">
        <v>1922</v>
      </c>
      <c r="L36" s="2">
        <v>1236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7593</v>
      </c>
      <c r="S36" s="2">
        <v>3717</v>
      </c>
      <c r="T36" s="2">
        <v>0</v>
      </c>
      <c r="U36" s="2">
        <v>4371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19860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3991</v>
      </c>
      <c r="AU36" s="2">
        <v>114626</v>
      </c>
      <c r="AV36" s="2">
        <v>34529</v>
      </c>
      <c r="AW36" s="2">
        <v>27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8841</v>
      </c>
      <c r="H37" s="2">
        <v>65</v>
      </c>
      <c r="I37" s="2">
        <v>0</v>
      </c>
      <c r="J37" s="2">
        <v>0</v>
      </c>
      <c r="K37" s="2">
        <v>15082</v>
      </c>
      <c r="L37" s="2">
        <v>9700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7628</v>
      </c>
      <c r="S37" s="2">
        <v>31099</v>
      </c>
      <c r="T37" s="2">
        <v>0</v>
      </c>
      <c r="U37" s="2">
        <v>1530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33618</v>
      </c>
      <c r="AC37" s="2">
        <v>0</v>
      </c>
      <c r="AD37" s="2">
        <v>22347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15256</v>
      </c>
      <c r="AU37" s="2">
        <v>102159</v>
      </c>
      <c r="AV37" s="2">
        <v>26056</v>
      </c>
      <c r="AW37" s="2">
        <v>34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52399</v>
      </c>
      <c r="H38" s="2">
        <v>146</v>
      </c>
      <c r="I38" s="2">
        <v>0</v>
      </c>
      <c r="J38" s="2">
        <v>4228</v>
      </c>
      <c r="K38" s="2">
        <v>27539</v>
      </c>
      <c r="L38" s="2">
        <v>17712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421553</v>
      </c>
      <c r="S38" s="2">
        <v>60978</v>
      </c>
      <c r="T38" s="2">
        <v>0</v>
      </c>
      <c r="U38" s="2">
        <v>327698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337513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25031</v>
      </c>
      <c r="AU38" s="2">
        <v>1097491</v>
      </c>
      <c r="AV38" s="2">
        <v>155182</v>
      </c>
      <c r="AW38" s="2">
        <v>183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133524</v>
      </c>
      <c r="H39" s="2">
        <v>608</v>
      </c>
      <c r="I39" s="2">
        <v>0</v>
      </c>
      <c r="J39" s="2">
        <v>6852</v>
      </c>
      <c r="K39" s="2">
        <v>95645</v>
      </c>
      <c r="L39" s="2">
        <v>61514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794275</v>
      </c>
      <c r="S39" s="2">
        <v>353516</v>
      </c>
      <c r="T39" s="2">
        <v>0</v>
      </c>
      <c r="U39" s="2">
        <v>176097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421419</v>
      </c>
      <c r="AC39" s="2">
        <v>15519</v>
      </c>
      <c r="AD39" s="2">
        <v>8786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8647</v>
      </c>
      <c r="AR39" s="2">
        <v>0</v>
      </c>
      <c r="AS39" s="2">
        <v>0</v>
      </c>
      <c r="AT39" s="2">
        <v>55536</v>
      </c>
      <c r="AU39" s="2">
        <v>1029269</v>
      </c>
      <c r="AV39" s="2">
        <v>126191</v>
      </c>
      <c r="AW39" s="2">
        <v>67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23072</v>
      </c>
      <c r="H40" s="2">
        <v>2</v>
      </c>
      <c r="I40" s="2">
        <v>0</v>
      </c>
      <c r="J40" s="2">
        <v>0</v>
      </c>
      <c r="K40" s="2">
        <v>9458</v>
      </c>
      <c r="L40" s="2">
        <v>6083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114749</v>
      </c>
      <c r="S40" s="2">
        <v>35911</v>
      </c>
      <c r="T40" s="2">
        <v>0</v>
      </c>
      <c r="U40" s="2">
        <v>14342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124281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19040</v>
      </c>
      <c r="AU40" s="2">
        <v>273959</v>
      </c>
      <c r="AV40" s="2">
        <v>5337</v>
      </c>
      <c r="AW40" s="2">
        <v>155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70</v>
      </c>
      <c r="H41" s="2">
        <v>74</v>
      </c>
      <c r="I41" s="2">
        <v>0</v>
      </c>
      <c r="J41" s="2">
        <v>1086</v>
      </c>
      <c r="K41" s="2">
        <v>5161</v>
      </c>
      <c r="L41" s="2">
        <v>3319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257848</v>
      </c>
      <c r="S41" s="2">
        <v>12368</v>
      </c>
      <c r="T41" s="2">
        <v>0</v>
      </c>
      <c r="U41" s="2">
        <v>8302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93579</v>
      </c>
      <c r="AC41" s="2">
        <v>3399</v>
      </c>
      <c r="AD41" s="2">
        <v>154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419</v>
      </c>
      <c r="AR41" s="2">
        <v>0</v>
      </c>
      <c r="AS41" s="2">
        <v>0</v>
      </c>
      <c r="AT41" s="2">
        <v>31014</v>
      </c>
      <c r="AU41" s="2">
        <v>563754</v>
      </c>
      <c r="AV41" s="2">
        <v>97132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30625</v>
      </c>
      <c r="H42" s="2">
        <v>266</v>
      </c>
      <c r="I42" s="2">
        <v>0</v>
      </c>
      <c r="J42" s="2">
        <v>2073</v>
      </c>
      <c r="K42" s="2">
        <v>36868</v>
      </c>
      <c r="L42" s="2">
        <v>23712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540473</v>
      </c>
      <c r="S42" s="2">
        <v>120861</v>
      </c>
      <c r="T42" s="2">
        <v>0</v>
      </c>
      <c r="U42" s="2">
        <v>53220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211321</v>
      </c>
      <c r="AC42" s="2">
        <v>0</v>
      </c>
      <c r="AD42" s="2">
        <v>1301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1218652</v>
      </c>
      <c r="AR42" s="2">
        <v>0</v>
      </c>
      <c r="AS42" s="2">
        <v>0</v>
      </c>
      <c r="AT42" s="2">
        <v>29660</v>
      </c>
      <c r="AU42" s="2">
        <v>1036262</v>
      </c>
      <c r="AV42" s="2">
        <v>46185</v>
      </c>
      <c r="AW42" s="2">
        <v>47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3783</v>
      </c>
      <c r="H43" s="2">
        <v>75</v>
      </c>
      <c r="I43" s="2">
        <v>0</v>
      </c>
      <c r="J43" s="2">
        <v>60</v>
      </c>
      <c r="K43" s="2">
        <v>10511</v>
      </c>
      <c r="L43" s="2">
        <v>6760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34865</v>
      </c>
      <c r="S43" s="2">
        <v>10351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45964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3576</v>
      </c>
      <c r="AU43" s="2">
        <v>107704</v>
      </c>
      <c r="AV43" s="2">
        <v>25512</v>
      </c>
      <c r="AW43" s="2">
        <v>9803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2486</v>
      </c>
      <c r="H44" s="2">
        <v>139</v>
      </c>
      <c r="I44" s="2">
        <v>0</v>
      </c>
      <c r="J44" s="2">
        <v>284</v>
      </c>
      <c r="K44" s="2">
        <v>20043</v>
      </c>
      <c r="L44" s="2">
        <v>12891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143937</v>
      </c>
      <c r="S44" s="2">
        <v>42235</v>
      </c>
      <c r="T44" s="2">
        <v>0</v>
      </c>
      <c r="U44" s="2">
        <v>9653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65266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46435</v>
      </c>
      <c r="AR44" s="2">
        <v>0</v>
      </c>
      <c r="AS44" s="2">
        <v>0</v>
      </c>
      <c r="AT44" s="2">
        <v>10699</v>
      </c>
      <c r="AU44" s="2">
        <v>423242</v>
      </c>
      <c r="AV44" s="2">
        <v>65906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53163</v>
      </c>
      <c r="H45" s="2">
        <v>633</v>
      </c>
      <c r="I45" s="2">
        <v>0</v>
      </c>
      <c r="J45" s="2">
        <v>14993</v>
      </c>
      <c r="K45" s="2">
        <v>82290</v>
      </c>
      <c r="L45" s="2">
        <v>52925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192597</v>
      </c>
      <c r="S45" s="2">
        <v>332489</v>
      </c>
      <c r="T45" s="2">
        <v>0</v>
      </c>
      <c r="U45" s="2">
        <v>148122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28352</v>
      </c>
      <c r="AC45" s="2">
        <v>0</v>
      </c>
      <c r="AD45" s="2">
        <v>140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12118</v>
      </c>
      <c r="AU45" s="2">
        <v>194476</v>
      </c>
      <c r="AV45" s="2">
        <v>101505</v>
      </c>
      <c r="AW45" s="2">
        <v>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1000</v>
      </c>
      <c r="H46" s="2">
        <v>366</v>
      </c>
      <c r="I46" s="2">
        <v>0</v>
      </c>
      <c r="J46" s="2">
        <v>0</v>
      </c>
      <c r="K46" s="2">
        <v>28359</v>
      </c>
      <c r="L46" s="2">
        <v>18239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493000</v>
      </c>
      <c r="S46" s="2">
        <v>210982</v>
      </c>
      <c r="T46" s="2">
        <v>0</v>
      </c>
      <c r="U46" s="2">
        <v>11747000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4393000</v>
      </c>
      <c r="AB46" s="2">
        <v>4367000</v>
      </c>
      <c r="AC46" s="2">
        <v>320995245</v>
      </c>
      <c r="AD46" s="2">
        <v>0</v>
      </c>
      <c r="AE46" s="2">
        <v>0</v>
      </c>
      <c r="AF46" s="2">
        <v>585000</v>
      </c>
      <c r="AG46" s="2">
        <v>715000</v>
      </c>
      <c r="AH46" s="2">
        <v>2664360</v>
      </c>
      <c r="AI46" s="2">
        <v>91440</v>
      </c>
      <c r="AJ46" s="2">
        <v>0</v>
      </c>
      <c r="AK46" s="2">
        <v>0</v>
      </c>
      <c r="AL46" s="2">
        <v>0</v>
      </c>
      <c r="AM46" s="2">
        <v>985000</v>
      </c>
      <c r="AN46" s="2">
        <v>0</v>
      </c>
      <c r="AO46" s="2">
        <v>0</v>
      </c>
      <c r="AP46" s="2">
        <v>0</v>
      </c>
      <c r="AQ46" s="2">
        <v>748000</v>
      </c>
      <c r="AR46" s="2">
        <v>667000</v>
      </c>
      <c r="AS46" s="2">
        <v>0</v>
      </c>
      <c r="AT46" s="2">
        <v>0</v>
      </c>
      <c r="AU46" s="2">
        <v>252246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51980</v>
      </c>
      <c r="H47" s="2">
        <v>240</v>
      </c>
      <c r="I47" s="2">
        <v>78498</v>
      </c>
      <c r="J47" s="2">
        <v>0</v>
      </c>
      <c r="K47" s="2">
        <v>7734</v>
      </c>
      <c r="L47" s="2">
        <v>4974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6636</v>
      </c>
      <c r="S47" s="2">
        <v>43732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136358943</v>
      </c>
      <c r="AA47" s="2">
        <v>1558362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142107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13000</v>
      </c>
      <c r="H48" s="2">
        <v>0</v>
      </c>
      <c r="I48" s="2">
        <v>0</v>
      </c>
      <c r="J48" s="2">
        <v>0</v>
      </c>
      <c r="K48" s="2">
        <v>9226</v>
      </c>
      <c r="L48" s="2">
        <v>5933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813000</v>
      </c>
      <c r="S48" s="2">
        <v>13620</v>
      </c>
      <c r="T48" s="2">
        <v>0</v>
      </c>
      <c r="U48" s="2">
        <v>1519000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13655000</v>
      </c>
      <c r="AC48" s="2">
        <v>6400861</v>
      </c>
      <c r="AD48" s="2">
        <v>0</v>
      </c>
      <c r="AE48" s="2">
        <v>0</v>
      </c>
      <c r="AF48" s="2">
        <v>847350</v>
      </c>
      <c r="AG48" s="2">
        <v>1035650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3843000</v>
      </c>
      <c r="AN48" s="2">
        <v>0</v>
      </c>
      <c r="AO48" s="2">
        <v>1358000</v>
      </c>
      <c r="AP48" s="2">
        <v>1943000</v>
      </c>
      <c r="AQ48" s="2">
        <v>671000</v>
      </c>
      <c r="AR48" s="2">
        <v>30000</v>
      </c>
      <c r="AS48" s="2">
        <v>744000</v>
      </c>
      <c r="AT48" s="2">
        <v>0</v>
      </c>
      <c r="AU48" s="2">
        <v>558361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6606</v>
      </c>
      <c r="L49" s="2">
        <v>4249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7246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461209</v>
      </c>
      <c r="AV49" s="2">
        <v>13147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</v>
      </c>
      <c r="H50" s="2">
        <v>9</v>
      </c>
      <c r="I50" s="2">
        <v>0</v>
      </c>
      <c r="J50" s="2">
        <v>0</v>
      </c>
      <c r="K50" s="2">
        <v>3877</v>
      </c>
      <c r="L50" s="2">
        <v>2494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33297</v>
      </c>
      <c r="S50" s="2">
        <v>116152</v>
      </c>
      <c r="T50" s="2">
        <v>0</v>
      </c>
      <c r="U50" s="2">
        <v>1015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419352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213000</v>
      </c>
      <c r="AS50" s="2">
        <v>0</v>
      </c>
      <c r="AT50" s="2">
        <v>0</v>
      </c>
      <c r="AU50" s="2">
        <v>394318</v>
      </c>
      <c r="AV50" s="2">
        <v>1473603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93</v>
      </c>
      <c r="H51" s="2">
        <v>109</v>
      </c>
      <c r="I51" s="2">
        <v>0</v>
      </c>
      <c r="J51" s="2">
        <v>0</v>
      </c>
      <c r="K51" s="2">
        <v>13772</v>
      </c>
      <c r="L51" s="2">
        <v>8858</v>
      </c>
      <c r="M51" s="2">
        <v>0</v>
      </c>
      <c r="N51" s="2">
        <v>53180</v>
      </c>
      <c r="O51" s="2">
        <v>0</v>
      </c>
      <c r="P51" s="2">
        <v>0</v>
      </c>
      <c r="Q51" s="2">
        <v>0</v>
      </c>
      <c r="R51" s="2">
        <v>126504</v>
      </c>
      <c r="S51" s="2">
        <v>469377</v>
      </c>
      <c r="T51" s="2">
        <v>0</v>
      </c>
      <c r="U51" s="2">
        <v>2410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15512</v>
      </c>
      <c r="AC51" s="2">
        <v>0</v>
      </c>
      <c r="AD51" s="2">
        <v>0</v>
      </c>
      <c r="AE51" s="2">
        <v>0</v>
      </c>
      <c r="AF51" s="2">
        <v>6089850</v>
      </c>
      <c r="AG51" s="2">
        <v>7443150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296242</v>
      </c>
      <c r="AV51" s="2">
        <v>54510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198333</v>
      </c>
      <c r="H52" s="2">
        <v>2519</v>
      </c>
      <c r="I52" s="2">
        <v>0</v>
      </c>
      <c r="J52" s="2">
        <v>0</v>
      </c>
      <c r="K52" s="2">
        <v>328144</v>
      </c>
      <c r="L52" s="2">
        <v>211047</v>
      </c>
      <c r="M52" s="2">
        <v>0</v>
      </c>
      <c r="N52" s="2">
        <v>663</v>
      </c>
      <c r="O52" s="2">
        <v>0</v>
      </c>
      <c r="P52" s="2">
        <v>0</v>
      </c>
      <c r="Q52" s="2">
        <v>0</v>
      </c>
      <c r="R52" s="2">
        <v>1059866</v>
      </c>
      <c r="S52" s="2">
        <v>2030815</v>
      </c>
      <c r="T52" s="2">
        <v>0</v>
      </c>
      <c r="U52" s="2">
        <v>502888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44090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379693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68747</v>
      </c>
      <c r="H53" s="2">
        <v>1638</v>
      </c>
      <c r="I53" s="2">
        <v>0</v>
      </c>
      <c r="J53" s="2">
        <v>25984</v>
      </c>
      <c r="K53" s="2">
        <v>211359</v>
      </c>
      <c r="L53" s="2">
        <v>135937</v>
      </c>
      <c r="M53" s="2">
        <v>0</v>
      </c>
      <c r="N53" s="2">
        <v>230</v>
      </c>
      <c r="O53" s="2">
        <v>0</v>
      </c>
      <c r="P53" s="2">
        <v>0</v>
      </c>
      <c r="Q53" s="2">
        <v>0</v>
      </c>
      <c r="R53" s="2">
        <v>1102125</v>
      </c>
      <c r="S53" s="2">
        <v>1305487</v>
      </c>
      <c r="T53" s="2">
        <v>0</v>
      </c>
      <c r="U53" s="2">
        <v>174313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15283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131611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305896</v>
      </c>
      <c r="H54" s="2">
        <v>3379</v>
      </c>
      <c r="I54" s="2">
        <v>0</v>
      </c>
      <c r="J54" s="2">
        <v>0</v>
      </c>
      <c r="K54" s="2">
        <v>440134</v>
      </c>
      <c r="L54" s="2">
        <v>283074</v>
      </c>
      <c r="M54" s="2">
        <v>0</v>
      </c>
      <c r="N54" s="2">
        <v>1022</v>
      </c>
      <c r="O54" s="2">
        <v>0</v>
      </c>
      <c r="P54" s="2">
        <v>0</v>
      </c>
      <c r="Q54" s="2">
        <v>0</v>
      </c>
      <c r="R54" s="2">
        <v>1634673</v>
      </c>
      <c r="S54" s="2">
        <v>2726062</v>
      </c>
      <c r="T54" s="2">
        <v>0</v>
      </c>
      <c r="U54" s="2">
        <v>775624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68002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585616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1675</v>
      </c>
      <c r="H56" s="2">
        <v>1862</v>
      </c>
      <c r="I56" s="2">
        <v>0</v>
      </c>
      <c r="J56" s="2">
        <v>0</v>
      </c>
      <c r="K56" s="2">
        <v>349921</v>
      </c>
      <c r="L56" s="2">
        <v>225053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460010</v>
      </c>
      <c r="S56" s="2">
        <v>606721</v>
      </c>
      <c r="T56" s="2">
        <v>0</v>
      </c>
      <c r="U56" s="2">
        <v>12991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84058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602515</v>
      </c>
      <c r="AV56" s="2">
        <v>295381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2236</v>
      </c>
      <c r="H57" s="2">
        <v>2701</v>
      </c>
      <c r="I57" s="2">
        <v>0</v>
      </c>
      <c r="J57" s="2">
        <v>0</v>
      </c>
      <c r="K57" s="2">
        <v>135107</v>
      </c>
      <c r="L57" s="2">
        <v>86895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256767</v>
      </c>
      <c r="S57" s="2">
        <v>475237</v>
      </c>
      <c r="T57" s="2">
        <v>0</v>
      </c>
      <c r="U57" s="2">
        <v>7829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105910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313182</v>
      </c>
      <c r="AV57" s="2">
        <v>372170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4150</v>
      </c>
      <c r="H58" s="2">
        <v>5747</v>
      </c>
      <c r="I58" s="2">
        <v>0</v>
      </c>
      <c r="J58" s="2">
        <v>0</v>
      </c>
      <c r="K58" s="2">
        <v>1139471</v>
      </c>
      <c r="L58" s="2">
        <v>732855</v>
      </c>
      <c r="M58" s="2">
        <v>0</v>
      </c>
      <c r="N58" s="2">
        <v>61262</v>
      </c>
      <c r="O58" s="2">
        <v>0</v>
      </c>
      <c r="P58" s="2">
        <v>0</v>
      </c>
      <c r="Q58" s="2">
        <v>0</v>
      </c>
      <c r="R58" s="2">
        <v>2645381</v>
      </c>
      <c r="S58" s="2">
        <v>5153663</v>
      </c>
      <c r="T58" s="2">
        <v>0</v>
      </c>
      <c r="U58" s="2">
        <v>74710</v>
      </c>
      <c r="V58" s="2">
        <v>0</v>
      </c>
      <c r="W58" s="2">
        <v>0</v>
      </c>
      <c r="X58" s="2">
        <v>30458</v>
      </c>
      <c r="Y58" s="2">
        <v>0</v>
      </c>
      <c r="Z58" s="2">
        <v>0</v>
      </c>
      <c r="AA58" s="2">
        <v>0</v>
      </c>
      <c r="AB58" s="2">
        <v>911326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4819550</v>
      </c>
      <c r="AV58" s="2">
        <v>3202403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3404</v>
      </c>
      <c r="H59" s="2">
        <v>4785</v>
      </c>
      <c r="I59" s="2">
        <v>0</v>
      </c>
      <c r="J59" s="2">
        <v>0</v>
      </c>
      <c r="K59" s="2">
        <v>528883</v>
      </c>
      <c r="L59" s="2">
        <v>340153</v>
      </c>
      <c r="M59" s="2">
        <v>0</v>
      </c>
      <c r="N59" s="2">
        <v>15839</v>
      </c>
      <c r="O59" s="2">
        <v>0</v>
      </c>
      <c r="P59" s="2">
        <v>0</v>
      </c>
      <c r="Q59" s="2">
        <v>0</v>
      </c>
      <c r="R59" s="2">
        <v>802902</v>
      </c>
      <c r="S59" s="2">
        <v>1511984</v>
      </c>
      <c r="T59" s="2">
        <v>0</v>
      </c>
      <c r="U59" s="2">
        <v>22675</v>
      </c>
      <c r="V59" s="2">
        <v>0</v>
      </c>
      <c r="W59" s="2">
        <v>0</v>
      </c>
      <c r="X59" s="2">
        <v>7875</v>
      </c>
      <c r="Y59" s="2">
        <v>0</v>
      </c>
      <c r="Z59" s="2">
        <v>0</v>
      </c>
      <c r="AA59" s="2">
        <v>0</v>
      </c>
      <c r="AB59" s="2">
        <v>565243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5207043</v>
      </c>
      <c r="AV59" s="2">
        <v>1986267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15177</v>
      </c>
      <c r="K60" s="2">
        <v>14165</v>
      </c>
      <c r="L60" s="2">
        <v>9110</v>
      </c>
      <c r="M60" s="2">
        <v>0</v>
      </c>
      <c r="N60" s="2">
        <v>2192</v>
      </c>
      <c r="O60" s="2">
        <v>0</v>
      </c>
      <c r="P60" s="2">
        <v>0</v>
      </c>
      <c r="Q60" s="2">
        <v>0</v>
      </c>
      <c r="R60" s="2">
        <v>4077008</v>
      </c>
      <c r="S60" s="2">
        <v>332428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7935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436844</v>
      </c>
      <c r="AV60" s="2">
        <v>27884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16001</v>
      </c>
      <c r="I61" s="2">
        <v>0</v>
      </c>
      <c r="J61" s="2">
        <v>0</v>
      </c>
      <c r="K61" s="2">
        <v>255307</v>
      </c>
      <c r="L61" s="2">
        <v>164202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3667658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9950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312096</v>
      </c>
      <c r="AV61" s="2">
        <v>34963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635</v>
      </c>
      <c r="H62" s="2">
        <v>2548</v>
      </c>
      <c r="I62" s="2">
        <v>0</v>
      </c>
      <c r="J62" s="2">
        <v>0</v>
      </c>
      <c r="K62" s="2">
        <v>124797</v>
      </c>
      <c r="L62" s="2">
        <v>80264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20388529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8596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183040</v>
      </c>
      <c r="AV62" s="2">
        <v>30206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537</v>
      </c>
      <c r="H63" s="2">
        <v>61</v>
      </c>
      <c r="I63" s="2">
        <v>0</v>
      </c>
      <c r="J63" s="2">
        <v>0</v>
      </c>
      <c r="K63" s="2">
        <v>11659</v>
      </c>
      <c r="L63" s="2">
        <v>7498</v>
      </c>
      <c r="M63" s="2">
        <v>0</v>
      </c>
      <c r="N63" s="2">
        <v>2018</v>
      </c>
      <c r="O63" s="2">
        <v>0</v>
      </c>
      <c r="P63" s="2">
        <v>0</v>
      </c>
      <c r="Q63" s="2">
        <v>0</v>
      </c>
      <c r="R63" s="2">
        <v>5201793</v>
      </c>
      <c r="S63" s="2">
        <v>8023</v>
      </c>
      <c r="T63" s="2">
        <v>0</v>
      </c>
      <c r="U63" s="2">
        <v>7837309</v>
      </c>
      <c r="V63" s="2">
        <v>143541200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37959</v>
      </c>
      <c r="AV63" s="2">
        <v>15283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41</v>
      </c>
      <c r="H64" s="2">
        <v>95</v>
      </c>
      <c r="I64" s="2">
        <v>0</v>
      </c>
      <c r="J64" s="2">
        <v>0</v>
      </c>
      <c r="K64" s="2">
        <v>8838</v>
      </c>
      <c r="L64" s="2">
        <v>5684</v>
      </c>
      <c r="M64" s="2">
        <v>0</v>
      </c>
      <c r="N64" s="2">
        <v>278</v>
      </c>
      <c r="O64" s="2">
        <v>139786</v>
      </c>
      <c r="P64" s="2">
        <v>25336975</v>
      </c>
      <c r="Q64" s="2">
        <v>3465347</v>
      </c>
      <c r="R64" s="2">
        <v>0</v>
      </c>
      <c r="S64" s="2">
        <v>19357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11788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130726</v>
      </c>
      <c r="AV64" s="2">
        <v>41422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1601</v>
      </c>
      <c r="H65" s="2">
        <v>311</v>
      </c>
      <c r="I65" s="2">
        <v>0</v>
      </c>
      <c r="J65" s="2">
        <v>4238</v>
      </c>
      <c r="K65" s="2">
        <v>88236</v>
      </c>
      <c r="L65" s="2">
        <v>56749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67172</v>
      </c>
      <c r="S65" s="2">
        <v>781757</v>
      </c>
      <c r="T65" s="2">
        <v>0</v>
      </c>
      <c r="U65" s="2">
        <v>8801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52163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1901759</v>
      </c>
      <c r="AV65" s="2">
        <v>183302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285</v>
      </c>
      <c r="H66" s="2">
        <v>195</v>
      </c>
      <c r="I66" s="2">
        <v>0</v>
      </c>
      <c r="J66" s="2">
        <v>0</v>
      </c>
      <c r="K66" s="2">
        <v>117204</v>
      </c>
      <c r="L66" s="2">
        <v>75380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56890</v>
      </c>
      <c r="S66" s="2">
        <v>596834</v>
      </c>
      <c r="T66" s="2">
        <v>0</v>
      </c>
      <c r="U66" s="2">
        <v>1735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92298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34533</v>
      </c>
      <c r="AV66" s="2">
        <v>324337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9924</v>
      </c>
      <c r="H67" s="2">
        <v>338</v>
      </c>
      <c r="I67" s="2">
        <v>0</v>
      </c>
      <c r="J67" s="2">
        <v>0</v>
      </c>
      <c r="K67" s="2">
        <v>24954</v>
      </c>
      <c r="L67" s="2">
        <v>16049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153193</v>
      </c>
      <c r="S67" s="2">
        <v>45910</v>
      </c>
      <c r="T67" s="2">
        <v>0</v>
      </c>
      <c r="U67" s="2">
        <v>4671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109439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737729</v>
      </c>
      <c r="AV67" s="2">
        <v>384567</v>
      </c>
      <c r="AW67" s="2">
        <v>11686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14696</v>
      </c>
      <c r="H68" s="2">
        <v>1505</v>
      </c>
      <c r="I68" s="2">
        <v>0</v>
      </c>
      <c r="J68" s="2">
        <v>0</v>
      </c>
      <c r="K68" s="2">
        <v>109386</v>
      </c>
      <c r="L68" s="2">
        <v>70352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160829</v>
      </c>
      <c r="S68" s="2">
        <v>339726</v>
      </c>
      <c r="T68" s="2">
        <v>0</v>
      </c>
      <c r="U68" s="2">
        <v>4904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295530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1117023</v>
      </c>
      <c r="AV68" s="2">
        <v>1038493</v>
      </c>
      <c r="AW68" s="2">
        <v>31600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1304</v>
      </c>
      <c r="H69" s="2">
        <v>172</v>
      </c>
      <c r="I69" s="2">
        <v>0</v>
      </c>
      <c r="J69" s="2">
        <v>0</v>
      </c>
      <c r="K69" s="2">
        <v>41944</v>
      </c>
      <c r="L69" s="2">
        <v>26977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21924</v>
      </c>
      <c r="S69" s="2">
        <v>45212</v>
      </c>
      <c r="T69" s="2">
        <v>0</v>
      </c>
      <c r="U69" s="2">
        <v>791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69852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414456</v>
      </c>
      <c r="AV69" s="2">
        <v>245460</v>
      </c>
      <c r="AW69" s="2">
        <v>992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23</v>
      </c>
      <c r="I70" s="2">
        <v>0</v>
      </c>
      <c r="J70" s="2">
        <v>0</v>
      </c>
      <c r="K70" s="2">
        <v>4816</v>
      </c>
      <c r="L70" s="2">
        <v>3097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2817</v>
      </c>
      <c r="S70" s="2">
        <v>6496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2472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13609</v>
      </c>
      <c r="AV70" s="2">
        <v>8686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693</v>
      </c>
      <c r="H71" s="2">
        <v>126</v>
      </c>
      <c r="I71" s="2">
        <v>0</v>
      </c>
      <c r="J71" s="2">
        <v>0</v>
      </c>
      <c r="K71" s="2">
        <v>15011</v>
      </c>
      <c r="L71" s="2">
        <v>9654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47298</v>
      </c>
      <c r="S71" s="2">
        <v>32457</v>
      </c>
      <c r="T71" s="2">
        <v>0</v>
      </c>
      <c r="U71" s="2">
        <v>9815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48768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165757</v>
      </c>
      <c r="AV71" s="2">
        <v>171371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547</v>
      </c>
      <c r="H72" s="2">
        <v>155</v>
      </c>
      <c r="I72" s="2">
        <v>0</v>
      </c>
      <c r="J72" s="2">
        <v>0</v>
      </c>
      <c r="K72" s="2">
        <v>17722</v>
      </c>
      <c r="L72" s="2">
        <v>11398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23516</v>
      </c>
      <c r="S72" s="2">
        <v>42837</v>
      </c>
      <c r="T72" s="2">
        <v>0</v>
      </c>
      <c r="U72" s="2">
        <v>7745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38479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130787</v>
      </c>
      <c r="AV72" s="2">
        <v>135217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1244</v>
      </c>
      <c r="H73" s="2">
        <v>387</v>
      </c>
      <c r="I73" s="2">
        <v>0</v>
      </c>
      <c r="J73" s="2">
        <v>0</v>
      </c>
      <c r="K73" s="2">
        <v>232568</v>
      </c>
      <c r="L73" s="2">
        <v>149577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97818</v>
      </c>
      <c r="S73" s="2">
        <v>394767</v>
      </c>
      <c r="T73" s="2">
        <v>0</v>
      </c>
      <c r="U73" s="2">
        <v>2983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42820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404774</v>
      </c>
      <c r="AV73" s="2">
        <v>150469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149</v>
      </c>
      <c r="H74" s="2">
        <v>371</v>
      </c>
      <c r="I74" s="2">
        <v>0</v>
      </c>
      <c r="J74" s="2">
        <v>0</v>
      </c>
      <c r="K74" s="2">
        <v>77787</v>
      </c>
      <c r="L74" s="2">
        <v>50029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21645</v>
      </c>
      <c r="S74" s="2">
        <v>196342</v>
      </c>
      <c r="T74" s="2">
        <v>0</v>
      </c>
      <c r="U74" s="2">
        <v>660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46512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206098</v>
      </c>
      <c r="AV74" s="2">
        <v>163444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83</v>
      </c>
      <c r="H75" s="2">
        <v>45</v>
      </c>
      <c r="I75" s="2">
        <v>0</v>
      </c>
      <c r="J75" s="2">
        <v>0</v>
      </c>
      <c r="K75" s="2">
        <v>7112</v>
      </c>
      <c r="L75" s="2">
        <v>4574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6419</v>
      </c>
      <c r="S75" s="2">
        <v>69992</v>
      </c>
      <c r="T75" s="2">
        <v>0</v>
      </c>
      <c r="U75" s="2">
        <v>1262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56764</v>
      </c>
      <c r="AV75" s="2">
        <v>48526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51595</v>
      </c>
      <c r="L76" s="2">
        <v>33184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136391</v>
      </c>
      <c r="S76" s="2">
        <v>106631</v>
      </c>
      <c r="T76" s="2">
        <v>0</v>
      </c>
      <c r="U76" s="2">
        <v>28304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140629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477983</v>
      </c>
      <c r="AV76" s="2">
        <v>494172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532</v>
      </c>
      <c r="I77" s="2">
        <v>0</v>
      </c>
      <c r="J77" s="2">
        <v>0</v>
      </c>
      <c r="K77" s="2">
        <v>66791</v>
      </c>
      <c r="L77" s="2">
        <v>42957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27342</v>
      </c>
      <c r="S77" s="2">
        <v>218989</v>
      </c>
      <c r="T77" s="2">
        <v>0</v>
      </c>
      <c r="U77" s="2">
        <v>5674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28192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95821</v>
      </c>
      <c r="AV77" s="2">
        <v>99066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29790</v>
      </c>
      <c r="L78" s="2">
        <v>19159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49747</v>
      </c>
      <c r="S78" s="2">
        <v>3950</v>
      </c>
      <c r="T78" s="2">
        <v>0</v>
      </c>
      <c r="U78" s="2">
        <v>10323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51293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174339</v>
      </c>
      <c r="AV78" s="2">
        <v>180244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98</v>
      </c>
      <c r="I79" s="2">
        <v>0</v>
      </c>
      <c r="J79" s="2">
        <v>0</v>
      </c>
      <c r="K79" s="2">
        <v>12868</v>
      </c>
      <c r="L79" s="2">
        <v>8276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13183</v>
      </c>
      <c r="S79" s="2">
        <v>14932</v>
      </c>
      <c r="T79" s="2">
        <v>0</v>
      </c>
      <c r="U79" s="2">
        <v>2736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13593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46201</v>
      </c>
      <c r="AV79" s="2">
        <v>47766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245</v>
      </c>
      <c r="I80" s="2">
        <v>0</v>
      </c>
      <c r="J80" s="2">
        <v>0</v>
      </c>
      <c r="K80" s="2">
        <v>38930</v>
      </c>
      <c r="L80" s="2">
        <v>25038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20579</v>
      </c>
      <c r="S80" s="2">
        <v>55462</v>
      </c>
      <c r="T80" s="2">
        <v>0</v>
      </c>
      <c r="U80" s="2">
        <v>627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21923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102249</v>
      </c>
      <c r="AV80" s="2">
        <v>77038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593</v>
      </c>
      <c r="H81" s="2">
        <v>887</v>
      </c>
      <c r="I81" s="2">
        <v>0</v>
      </c>
      <c r="J81" s="2">
        <v>0</v>
      </c>
      <c r="K81" s="2">
        <v>55658</v>
      </c>
      <c r="L81" s="2">
        <v>35796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93915</v>
      </c>
      <c r="S81" s="2">
        <v>240221</v>
      </c>
      <c r="T81" s="2">
        <v>0</v>
      </c>
      <c r="U81" s="2">
        <v>2864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14980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504039</v>
      </c>
      <c r="AV81" s="2">
        <v>52640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695</v>
      </c>
      <c r="H82" s="2">
        <v>651</v>
      </c>
      <c r="I82" s="2">
        <v>0</v>
      </c>
      <c r="J82" s="2">
        <v>0</v>
      </c>
      <c r="K82" s="2">
        <v>60578</v>
      </c>
      <c r="L82" s="2">
        <v>38961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110799</v>
      </c>
      <c r="S82" s="2">
        <v>229252</v>
      </c>
      <c r="T82" s="2">
        <v>0</v>
      </c>
      <c r="U82" s="2">
        <v>3378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68527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267340</v>
      </c>
      <c r="AV82" s="2">
        <v>240805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207</v>
      </c>
      <c r="H83" s="2">
        <v>0</v>
      </c>
      <c r="I83" s="2">
        <v>0</v>
      </c>
      <c r="J83" s="2">
        <v>0</v>
      </c>
      <c r="K83" s="2">
        <v>18095</v>
      </c>
      <c r="L83" s="2">
        <v>11638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33096</v>
      </c>
      <c r="S83" s="2">
        <v>68478</v>
      </c>
      <c r="T83" s="2">
        <v>0</v>
      </c>
      <c r="U83" s="2">
        <v>1009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20469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79855</v>
      </c>
      <c r="AV83" s="2">
        <v>71929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25023</v>
      </c>
      <c r="L84" s="2">
        <v>16094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27266</v>
      </c>
      <c r="S84" s="2">
        <v>16047</v>
      </c>
      <c r="T84" s="2">
        <v>0</v>
      </c>
      <c r="U84" s="2">
        <v>5658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28113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95554</v>
      </c>
      <c r="AV84" s="2">
        <v>98790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536</v>
      </c>
      <c r="I85" s="2">
        <v>0</v>
      </c>
      <c r="J85" s="2">
        <v>0</v>
      </c>
      <c r="K85" s="2">
        <v>66820</v>
      </c>
      <c r="L85" s="2">
        <v>42976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51254</v>
      </c>
      <c r="S85" s="2">
        <v>71416</v>
      </c>
      <c r="T85" s="2">
        <v>0</v>
      </c>
      <c r="U85" s="2">
        <v>10636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52847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179619</v>
      </c>
      <c r="AV85" s="2">
        <v>185703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306</v>
      </c>
      <c r="I86" s="2">
        <v>0</v>
      </c>
      <c r="J86" s="2">
        <v>0</v>
      </c>
      <c r="K86" s="2">
        <v>41168</v>
      </c>
      <c r="L86" s="2">
        <v>26478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8818</v>
      </c>
      <c r="S86" s="2">
        <v>70187</v>
      </c>
      <c r="T86" s="2">
        <v>0</v>
      </c>
      <c r="U86" s="2">
        <v>1830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9092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30902</v>
      </c>
      <c r="AV86" s="2">
        <v>31948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950</v>
      </c>
      <c r="H87" s="2">
        <v>1320</v>
      </c>
      <c r="I87" s="2">
        <v>0</v>
      </c>
      <c r="J87" s="2">
        <v>0</v>
      </c>
      <c r="K87" s="2">
        <v>167770</v>
      </c>
      <c r="L87" s="2">
        <v>107902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68278</v>
      </c>
      <c r="S87" s="2">
        <v>286869</v>
      </c>
      <c r="T87" s="2">
        <v>0</v>
      </c>
      <c r="U87" s="2">
        <v>2082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129336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496543</v>
      </c>
      <c r="AV87" s="2">
        <v>454489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1843</v>
      </c>
      <c r="L88" s="2">
        <v>1185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12843</v>
      </c>
      <c r="S88" s="2">
        <v>3499</v>
      </c>
      <c r="T88" s="2">
        <v>0</v>
      </c>
      <c r="U88" s="2">
        <v>2665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13242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45009</v>
      </c>
      <c r="AV88" s="2">
        <v>46533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4254</v>
      </c>
      <c r="L89" s="2">
        <v>2736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149611</v>
      </c>
      <c r="S89" s="2">
        <v>8101</v>
      </c>
      <c r="T89" s="2">
        <v>0</v>
      </c>
      <c r="U89" s="2">
        <v>18704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90926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1022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284010</v>
      </c>
      <c r="AV89" s="2">
        <v>319515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29</v>
      </c>
      <c r="I90" s="2">
        <v>0</v>
      </c>
      <c r="J90" s="2">
        <v>0</v>
      </c>
      <c r="K90" s="2">
        <v>75988</v>
      </c>
      <c r="L90" s="2">
        <v>48872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22223</v>
      </c>
      <c r="S90" s="2">
        <v>90477</v>
      </c>
      <c r="T90" s="2">
        <v>0</v>
      </c>
      <c r="U90" s="2">
        <v>4612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22914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77881</v>
      </c>
      <c r="AV90" s="2">
        <v>80519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177</v>
      </c>
      <c r="I91" s="2">
        <v>0</v>
      </c>
      <c r="J91" s="2">
        <v>0</v>
      </c>
      <c r="K91" s="2">
        <v>23779</v>
      </c>
      <c r="L91" s="2">
        <v>15293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25728</v>
      </c>
      <c r="S91" s="2">
        <v>40540</v>
      </c>
      <c r="T91" s="2">
        <v>0</v>
      </c>
      <c r="U91" s="2">
        <v>1909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12442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118769</v>
      </c>
      <c r="AV91" s="2">
        <v>43720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162</v>
      </c>
      <c r="I92" s="2">
        <v>0</v>
      </c>
      <c r="J92" s="2">
        <v>0</v>
      </c>
      <c r="K92" s="2">
        <v>16112</v>
      </c>
      <c r="L92" s="2">
        <v>10362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2569</v>
      </c>
      <c r="S92" s="2">
        <v>16232</v>
      </c>
      <c r="T92" s="2">
        <v>0</v>
      </c>
      <c r="U92" s="2">
        <v>533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2649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9003</v>
      </c>
      <c r="AV92" s="2">
        <v>9308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847</v>
      </c>
      <c r="H93" s="2">
        <v>36</v>
      </c>
      <c r="I93" s="2">
        <v>0</v>
      </c>
      <c r="J93" s="2">
        <v>0</v>
      </c>
      <c r="K93" s="2">
        <v>17276</v>
      </c>
      <c r="L93" s="2">
        <v>11111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152485</v>
      </c>
      <c r="S93" s="2">
        <v>6307</v>
      </c>
      <c r="T93" s="2">
        <v>0</v>
      </c>
      <c r="U93" s="2">
        <v>4649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17302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378138</v>
      </c>
      <c r="AV93" s="2">
        <v>60800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113</v>
      </c>
      <c r="I94" s="2">
        <v>0</v>
      </c>
      <c r="J94" s="2">
        <v>0</v>
      </c>
      <c r="K94" s="2">
        <v>15393</v>
      </c>
      <c r="L94" s="2">
        <v>9900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26428</v>
      </c>
      <c r="S94" s="2">
        <v>27272</v>
      </c>
      <c r="T94" s="2">
        <v>0</v>
      </c>
      <c r="U94" s="2">
        <v>5149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30825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28018</v>
      </c>
      <c r="AV94" s="2">
        <v>108318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313</v>
      </c>
      <c r="H95" s="2">
        <v>23</v>
      </c>
      <c r="I95" s="2">
        <v>0</v>
      </c>
      <c r="J95" s="2">
        <v>0</v>
      </c>
      <c r="K95" s="2">
        <v>9452</v>
      </c>
      <c r="L95" s="2">
        <v>6079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21348</v>
      </c>
      <c r="S95" s="2">
        <v>50263</v>
      </c>
      <c r="T95" s="2">
        <v>0</v>
      </c>
      <c r="U95" s="2">
        <v>4430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22011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74814</v>
      </c>
      <c r="AV95" s="2">
        <v>77348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23</v>
      </c>
      <c r="H96" s="2">
        <v>71</v>
      </c>
      <c r="I96" s="2">
        <v>0</v>
      </c>
      <c r="J96" s="2">
        <v>0</v>
      </c>
      <c r="K96" s="2">
        <v>9568</v>
      </c>
      <c r="L96" s="2">
        <v>6153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1558</v>
      </c>
      <c r="S96" s="2">
        <v>16312</v>
      </c>
      <c r="T96" s="2">
        <v>0</v>
      </c>
      <c r="U96" s="2">
        <v>323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1607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5461</v>
      </c>
      <c r="AV96" s="2">
        <v>5646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928</v>
      </c>
      <c r="I97" s="2">
        <v>0</v>
      </c>
      <c r="J97" s="2">
        <v>0</v>
      </c>
      <c r="K97" s="2">
        <v>113536</v>
      </c>
      <c r="L97" s="2">
        <v>73021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98917</v>
      </c>
      <c r="S97" s="2">
        <v>488810</v>
      </c>
      <c r="T97" s="2">
        <v>0</v>
      </c>
      <c r="U97" s="2">
        <v>15981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79560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198675</v>
      </c>
      <c r="AV97" s="2">
        <v>279573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108</v>
      </c>
      <c r="H98" s="2">
        <v>119</v>
      </c>
      <c r="I98" s="2">
        <v>0</v>
      </c>
      <c r="J98" s="2">
        <v>0</v>
      </c>
      <c r="K98" s="2">
        <v>16006</v>
      </c>
      <c r="L98" s="2">
        <v>10294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7388</v>
      </c>
      <c r="S98" s="2">
        <v>27289</v>
      </c>
      <c r="T98" s="2">
        <v>0</v>
      </c>
      <c r="U98" s="2">
        <v>1533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7618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25892</v>
      </c>
      <c r="AV98" s="2">
        <v>26769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2510</v>
      </c>
      <c r="H99" s="2">
        <v>2582</v>
      </c>
      <c r="I99" s="2">
        <v>0</v>
      </c>
      <c r="J99" s="2">
        <v>0</v>
      </c>
      <c r="K99" s="2">
        <v>91131</v>
      </c>
      <c r="L99" s="2">
        <v>58611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264660</v>
      </c>
      <c r="S99" s="2">
        <v>586179</v>
      </c>
      <c r="T99" s="2">
        <v>0</v>
      </c>
      <c r="U99" s="2">
        <v>33086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160847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1363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502408</v>
      </c>
      <c r="AV99" s="2">
        <v>565216</v>
      </c>
      <c r="AW99" s="2">
        <v>49197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3057</v>
      </c>
      <c r="H100" s="2">
        <v>0</v>
      </c>
      <c r="I100" s="2">
        <v>0</v>
      </c>
      <c r="J100" s="2">
        <v>1183</v>
      </c>
      <c r="K100" s="2">
        <v>147943</v>
      </c>
      <c r="L100" s="2">
        <v>92447</v>
      </c>
      <c r="M100" s="2">
        <v>0</v>
      </c>
      <c r="N100" s="2">
        <v>79283</v>
      </c>
      <c r="O100" s="2">
        <v>6157</v>
      </c>
      <c r="P100" s="2">
        <v>2287891</v>
      </c>
      <c r="Q100" s="2">
        <v>0</v>
      </c>
      <c r="R100" s="2">
        <v>1640889</v>
      </c>
      <c r="S100" s="2">
        <v>972062</v>
      </c>
      <c r="T100" s="2">
        <v>0</v>
      </c>
      <c r="U100" s="2">
        <v>40299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195913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2897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560944</v>
      </c>
      <c r="AV100" s="2">
        <v>688440</v>
      </c>
      <c r="AW100" s="2">
        <v>21093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258</v>
      </c>
      <c r="H101" s="2">
        <v>111</v>
      </c>
      <c r="I101" s="2">
        <v>0</v>
      </c>
      <c r="J101" s="2">
        <v>0</v>
      </c>
      <c r="K101" s="2">
        <v>4250</v>
      </c>
      <c r="L101" s="2">
        <v>2655</v>
      </c>
      <c r="M101" s="2">
        <v>0</v>
      </c>
      <c r="N101" s="2">
        <v>0</v>
      </c>
      <c r="O101" s="2">
        <v>172</v>
      </c>
      <c r="P101" s="2">
        <v>63924</v>
      </c>
      <c r="Q101" s="2">
        <v>0</v>
      </c>
      <c r="R101" s="2">
        <v>17624</v>
      </c>
      <c r="S101" s="2">
        <v>27922</v>
      </c>
      <c r="T101" s="2">
        <v>0</v>
      </c>
      <c r="U101" s="2">
        <v>3657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18171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56615</v>
      </c>
      <c r="AV101" s="2">
        <v>63854</v>
      </c>
      <c r="AW101" s="2">
        <v>1854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7563</v>
      </c>
      <c r="H102" s="2">
        <v>0</v>
      </c>
      <c r="I102" s="2">
        <v>0</v>
      </c>
      <c r="J102" s="2">
        <v>0</v>
      </c>
      <c r="K102" s="2">
        <v>1227</v>
      </c>
      <c r="L102" s="2">
        <v>789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797502</v>
      </c>
      <c r="S102" s="2">
        <v>14454</v>
      </c>
      <c r="T102" s="2">
        <v>0</v>
      </c>
      <c r="U102" s="2">
        <v>99699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484681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3749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1513912</v>
      </c>
      <c r="AV102" s="2">
        <v>1703172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1311</v>
      </c>
      <c r="H103" s="2">
        <v>61</v>
      </c>
      <c r="I103" s="2">
        <v>0</v>
      </c>
      <c r="J103" s="2">
        <v>0</v>
      </c>
      <c r="K103" s="2">
        <v>7544</v>
      </c>
      <c r="L103" s="2">
        <v>4852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138259</v>
      </c>
      <c r="S103" s="2">
        <v>36303</v>
      </c>
      <c r="T103" s="2">
        <v>0</v>
      </c>
      <c r="U103" s="2">
        <v>17284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84027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852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262459</v>
      </c>
      <c r="AV103" s="2">
        <v>295270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2432</v>
      </c>
      <c r="H104" s="2">
        <v>1</v>
      </c>
      <c r="I104" s="2">
        <v>0</v>
      </c>
      <c r="J104" s="2">
        <v>0</v>
      </c>
      <c r="K104" s="2">
        <v>3656</v>
      </c>
      <c r="L104" s="2">
        <v>2351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256480</v>
      </c>
      <c r="S104" s="2">
        <v>5014</v>
      </c>
      <c r="T104" s="2">
        <v>0</v>
      </c>
      <c r="U104" s="2">
        <v>32064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155876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1022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486881</v>
      </c>
      <c r="AV104" s="2">
        <v>547748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139</v>
      </c>
      <c r="I105" s="2">
        <v>0</v>
      </c>
      <c r="J105" s="2">
        <v>0</v>
      </c>
      <c r="K105" s="2">
        <v>15375</v>
      </c>
      <c r="L105" s="2">
        <v>9889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9587</v>
      </c>
      <c r="S105" s="2">
        <v>79023</v>
      </c>
      <c r="T105" s="2">
        <v>0</v>
      </c>
      <c r="U105" s="2">
        <v>1199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5827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18200</v>
      </c>
      <c r="AV105" s="2">
        <v>20475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3967</v>
      </c>
      <c r="L106" s="2">
        <v>2552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1134</v>
      </c>
      <c r="S106" s="2">
        <v>20537</v>
      </c>
      <c r="T106" s="2">
        <v>0</v>
      </c>
      <c r="U106" s="2">
        <v>235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1170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3975</v>
      </c>
      <c r="AV106" s="2">
        <v>4110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5920</v>
      </c>
      <c r="H107" s="2">
        <v>0</v>
      </c>
      <c r="I107" s="2">
        <v>0</v>
      </c>
      <c r="J107" s="2">
        <v>0</v>
      </c>
      <c r="K107" s="2">
        <v>981</v>
      </c>
      <c r="L107" s="2">
        <v>631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624250</v>
      </c>
      <c r="S107" s="2">
        <v>613</v>
      </c>
      <c r="T107" s="2">
        <v>0</v>
      </c>
      <c r="U107" s="2">
        <v>78040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379388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1185025</v>
      </c>
      <c r="AV107" s="2">
        <v>1333170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652</v>
      </c>
      <c r="I108" s="2">
        <v>0</v>
      </c>
      <c r="J108" s="2">
        <v>0</v>
      </c>
      <c r="K108" s="2">
        <v>64745</v>
      </c>
      <c r="L108" s="2">
        <v>41641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98823</v>
      </c>
      <c r="S108" s="2">
        <v>65226</v>
      </c>
      <c r="T108" s="2">
        <v>0</v>
      </c>
      <c r="U108" s="2">
        <v>20508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101894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346324</v>
      </c>
      <c r="AV108" s="2">
        <v>358054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38998</v>
      </c>
      <c r="L109" s="2">
        <v>25082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286910</v>
      </c>
      <c r="S109" s="2">
        <v>178735</v>
      </c>
      <c r="T109" s="2">
        <v>0</v>
      </c>
      <c r="U109" s="2">
        <v>35868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174369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1193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544646</v>
      </c>
      <c r="AV109" s="2">
        <v>612734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27481</v>
      </c>
      <c r="L110" s="2">
        <v>17675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1250217</v>
      </c>
      <c r="S110" s="2">
        <v>153845</v>
      </c>
      <c r="T110" s="2">
        <v>0</v>
      </c>
      <c r="U110" s="2">
        <v>156295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759819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682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2373311</v>
      </c>
      <c r="AV110" s="2">
        <v>2670007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754</v>
      </c>
      <c r="H111" s="2">
        <v>36</v>
      </c>
      <c r="I111" s="2">
        <v>0</v>
      </c>
      <c r="J111" s="2">
        <v>0</v>
      </c>
      <c r="K111" s="2">
        <v>4168</v>
      </c>
      <c r="L111" s="2">
        <v>2681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51424</v>
      </c>
      <c r="S111" s="2">
        <v>10823</v>
      </c>
      <c r="T111" s="2">
        <v>0</v>
      </c>
      <c r="U111" s="2">
        <v>10672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53022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180217</v>
      </c>
      <c r="AV111" s="2">
        <v>186321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83</v>
      </c>
      <c r="H112" s="2">
        <v>12</v>
      </c>
      <c r="I112" s="2">
        <v>0</v>
      </c>
      <c r="J112" s="2">
        <v>0</v>
      </c>
      <c r="K112" s="2">
        <v>1322</v>
      </c>
      <c r="L112" s="2">
        <v>850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5634</v>
      </c>
      <c r="S112" s="2">
        <v>3432</v>
      </c>
      <c r="T112" s="2">
        <v>0</v>
      </c>
      <c r="U112" s="2">
        <v>1169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5810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19746</v>
      </c>
      <c r="AV112" s="2">
        <v>20415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1841</v>
      </c>
      <c r="H113" s="2">
        <v>138</v>
      </c>
      <c r="I113" s="2">
        <v>0</v>
      </c>
      <c r="J113" s="2">
        <v>0</v>
      </c>
      <c r="K113" s="2">
        <v>15666</v>
      </c>
      <c r="L113" s="2">
        <v>10076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194080</v>
      </c>
      <c r="S113" s="2">
        <v>40789</v>
      </c>
      <c r="T113" s="2">
        <v>0</v>
      </c>
      <c r="U113" s="2">
        <v>24263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117952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368425</v>
      </c>
      <c r="AV113" s="2">
        <v>414484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42</v>
      </c>
      <c r="H114" s="2">
        <v>3</v>
      </c>
      <c r="I114" s="2">
        <v>0</v>
      </c>
      <c r="J114" s="2">
        <v>0</v>
      </c>
      <c r="K114" s="2">
        <v>355</v>
      </c>
      <c r="L114" s="2">
        <v>228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2893</v>
      </c>
      <c r="S114" s="2">
        <v>922</v>
      </c>
      <c r="T114" s="2">
        <v>0</v>
      </c>
      <c r="U114" s="2">
        <v>600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2983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15208</v>
      </c>
      <c r="AV114" s="2">
        <v>10482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1268</v>
      </c>
      <c r="H115" s="2">
        <v>82</v>
      </c>
      <c r="I115" s="2">
        <v>0</v>
      </c>
      <c r="J115" s="2">
        <v>0</v>
      </c>
      <c r="K115" s="2">
        <v>9890</v>
      </c>
      <c r="L115" s="2">
        <v>6361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67064</v>
      </c>
      <c r="S115" s="2">
        <v>15840</v>
      </c>
      <c r="T115" s="2">
        <v>0</v>
      </c>
      <c r="U115" s="2">
        <v>17964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75283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245718</v>
      </c>
      <c r="AV115" s="2">
        <v>251691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449</v>
      </c>
      <c r="H116" s="2">
        <v>25</v>
      </c>
      <c r="I116" s="2">
        <v>0</v>
      </c>
      <c r="J116" s="2">
        <v>0</v>
      </c>
      <c r="K116" s="2">
        <v>2788</v>
      </c>
      <c r="L116" s="2">
        <v>1793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66796</v>
      </c>
      <c r="S116" s="2">
        <v>23367</v>
      </c>
      <c r="T116" s="2">
        <v>0</v>
      </c>
      <c r="U116" s="2">
        <v>5912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42715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4260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147431</v>
      </c>
      <c r="AV116" s="2">
        <v>162956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406</v>
      </c>
      <c r="H117" s="2">
        <v>30</v>
      </c>
      <c r="I117" s="2">
        <v>0</v>
      </c>
      <c r="J117" s="2">
        <v>0</v>
      </c>
      <c r="K117" s="2">
        <v>3430</v>
      </c>
      <c r="L117" s="2">
        <v>2206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27682</v>
      </c>
      <c r="S117" s="2">
        <v>8905</v>
      </c>
      <c r="T117" s="2">
        <v>0</v>
      </c>
      <c r="U117" s="2">
        <v>5745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28542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97011</v>
      </c>
      <c r="AV117" s="2">
        <v>100297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760</v>
      </c>
      <c r="H118" s="2">
        <v>268</v>
      </c>
      <c r="I118" s="2">
        <v>0</v>
      </c>
      <c r="J118" s="2">
        <v>0</v>
      </c>
      <c r="K118" s="2">
        <v>37722</v>
      </c>
      <c r="L118" s="2">
        <v>24261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51862</v>
      </c>
      <c r="S118" s="2">
        <v>105097</v>
      </c>
      <c r="T118" s="2">
        <v>0</v>
      </c>
      <c r="U118" s="2">
        <v>10762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53473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181749</v>
      </c>
      <c r="AV118" s="2">
        <v>187905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486</v>
      </c>
      <c r="H119" s="2">
        <v>454</v>
      </c>
      <c r="I119" s="2">
        <v>0</v>
      </c>
      <c r="J119" s="2">
        <v>0</v>
      </c>
      <c r="K119" s="2">
        <v>53637</v>
      </c>
      <c r="L119" s="2">
        <v>34497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31532</v>
      </c>
      <c r="S119" s="2">
        <v>198160</v>
      </c>
      <c r="T119" s="2">
        <v>0</v>
      </c>
      <c r="U119" s="2">
        <v>2212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20631</v>
      </c>
      <c r="AC119" s="2">
        <v>0</v>
      </c>
      <c r="AD119" s="2">
        <v>67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111054</v>
      </c>
      <c r="AV119" s="2">
        <v>72498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915</v>
      </c>
      <c r="H120" s="2">
        <v>277</v>
      </c>
      <c r="I120" s="2">
        <v>0</v>
      </c>
      <c r="J120" s="2">
        <v>0</v>
      </c>
      <c r="K120" s="2">
        <v>50239</v>
      </c>
      <c r="L120" s="2">
        <v>32311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232306</v>
      </c>
      <c r="S120" s="2">
        <v>144404</v>
      </c>
      <c r="T120" s="2">
        <v>0</v>
      </c>
      <c r="U120" s="2">
        <v>7083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56416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119278</v>
      </c>
      <c r="AV120" s="2">
        <v>198245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36486927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707341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19105559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1327055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697601</v>
      </c>
      <c r="L124" s="2">
        <v>448650</v>
      </c>
      <c r="M124" s="2">
        <v>0</v>
      </c>
      <c r="N124" s="2">
        <v>548971</v>
      </c>
      <c r="O124" s="2">
        <v>0</v>
      </c>
      <c r="P124" s="2">
        <v>0</v>
      </c>
      <c r="Q124" s="2">
        <v>0</v>
      </c>
      <c r="R124" s="2">
        <v>50638393</v>
      </c>
      <c r="S124" s="2">
        <v>0</v>
      </c>
      <c r="T124" s="2">
        <v>0</v>
      </c>
      <c r="U124" s="2">
        <v>218605</v>
      </c>
      <c r="V124" s="2">
        <v>0</v>
      </c>
      <c r="W124" s="2">
        <v>0</v>
      </c>
      <c r="X124" s="2">
        <v>697484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1081680</v>
      </c>
      <c r="AD125" s="2">
        <v>98682</v>
      </c>
      <c r="AE125" s="2">
        <v>66685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96560</v>
      </c>
      <c r="AL125" s="2">
        <v>0</v>
      </c>
      <c r="AM125" s="2">
        <v>5086890</v>
      </c>
      <c r="AN125" s="2">
        <v>10215120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1203300</v>
      </c>
      <c r="AU125" s="2">
        <v>0</v>
      </c>
      <c r="AV125" s="2">
        <v>54651874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56627</v>
      </c>
      <c r="I126" s="2">
        <v>0</v>
      </c>
      <c r="J126" s="2">
        <v>0</v>
      </c>
      <c r="K126" s="2">
        <v>38366949</v>
      </c>
      <c r="L126" s="2">
        <v>24675855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5421739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2327748</v>
      </c>
      <c r="E127" s="2">
        <v>7071168</v>
      </c>
      <c r="F127" s="2">
        <v>0</v>
      </c>
      <c r="G127" s="2">
        <v>-162630</v>
      </c>
      <c r="H127" s="2">
        <v>206181</v>
      </c>
      <c r="I127" s="2">
        <v>3683726</v>
      </c>
      <c r="J127" s="2">
        <v>0</v>
      </c>
      <c r="K127" s="2">
        <v>-483277</v>
      </c>
      <c r="L127" s="2">
        <v>-5548928</v>
      </c>
      <c r="M127" s="2">
        <v>203847</v>
      </c>
      <c r="N127" s="2">
        <v>693232</v>
      </c>
      <c r="O127" s="2">
        <v>-118623</v>
      </c>
      <c r="P127" s="2">
        <v>5399120</v>
      </c>
      <c r="Q127" s="2">
        <v>0</v>
      </c>
      <c r="R127" s="2">
        <v>-6448622</v>
      </c>
      <c r="S127" s="2">
        <v>654791</v>
      </c>
      <c r="T127" s="2">
        <v>0</v>
      </c>
      <c r="U127" s="2">
        <v>-17943780</v>
      </c>
      <c r="V127" s="2">
        <v>0</v>
      </c>
      <c r="W127" s="2">
        <v>0</v>
      </c>
      <c r="X127" s="2">
        <v>677795</v>
      </c>
      <c r="Y127" s="2">
        <v>0</v>
      </c>
      <c r="Z127" s="2">
        <v>0</v>
      </c>
      <c r="AA127" s="2">
        <v>7146650</v>
      </c>
      <c r="AB127" s="2">
        <v>0</v>
      </c>
      <c r="AC127" s="2">
        <v>-17549938</v>
      </c>
      <c r="AD127" s="2">
        <v>230513</v>
      </c>
      <c r="AE127" s="2">
        <v>5394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181644604</v>
      </c>
      <c r="E128" s="2">
        <v>655792</v>
      </c>
      <c r="F128" s="2">
        <v>0</v>
      </c>
      <c r="G128" s="2">
        <v>2783250</v>
      </c>
      <c r="H128" s="2">
        <v>243797</v>
      </c>
      <c r="I128" s="2">
        <v>15337304</v>
      </c>
      <c r="J128" s="2">
        <v>0</v>
      </c>
      <c r="K128" s="2">
        <v>8835787</v>
      </c>
      <c r="L128" s="2">
        <v>8619722</v>
      </c>
      <c r="M128" s="2">
        <v>1065276</v>
      </c>
      <c r="N128" s="2">
        <v>97800</v>
      </c>
      <c r="O128" s="2">
        <v>673</v>
      </c>
      <c r="P128" s="2">
        <v>1192564</v>
      </c>
      <c r="Q128" s="2">
        <v>0</v>
      </c>
      <c r="R128" s="2">
        <v>37222119</v>
      </c>
      <c r="S128" s="2">
        <v>20533403</v>
      </c>
      <c r="T128" s="2">
        <v>0</v>
      </c>
      <c r="U128" s="2">
        <v>75395555</v>
      </c>
      <c r="V128" s="2">
        <v>0</v>
      </c>
      <c r="W128" s="2">
        <v>0</v>
      </c>
      <c r="X128" s="2">
        <v>85420</v>
      </c>
      <c r="Y128" s="2">
        <v>0</v>
      </c>
      <c r="Z128" s="2">
        <v>0</v>
      </c>
      <c r="AA128" s="2">
        <v>52405817</v>
      </c>
      <c r="AB128" s="2">
        <v>0</v>
      </c>
      <c r="AC128" s="2">
        <v>1397864</v>
      </c>
      <c r="AD128" s="2">
        <v>39635</v>
      </c>
      <c r="AE128" s="2">
        <v>23521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18169200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8692197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9098000</v>
      </c>
      <c r="AV129" s="15">
        <v>20897200</v>
      </c>
      <c r="AW129" s="15">
        <v>66584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397486</v>
      </c>
      <c r="H5" s="2">
        <v>9057</v>
      </c>
      <c r="I5" s="2">
        <v>0</v>
      </c>
      <c r="J5" s="2">
        <v>251894</v>
      </c>
      <c r="K5" s="2">
        <v>475183</v>
      </c>
      <c r="L5" s="2">
        <v>238362</v>
      </c>
      <c r="M5" s="2">
        <v>0</v>
      </c>
      <c r="N5" s="2">
        <v>26448</v>
      </c>
      <c r="O5" s="2">
        <v>0</v>
      </c>
      <c r="P5" s="2">
        <v>0</v>
      </c>
      <c r="Q5" s="2">
        <v>0</v>
      </c>
      <c r="R5" s="2">
        <v>12816955</v>
      </c>
      <c r="S5" s="2">
        <v>2188675</v>
      </c>
      <c r="T5" s="2">
        <v>0</v>
      </c>
      <c r="U5" s="2">
        <v>1634018</v>
      </c>
      <c r="V5" s="2">
        <v>0</v>
      </c>
      <c r="W5" s="2">
        <v>0</v>
      </c>
      <c r="X5" s="2">
        <v>472601</v>
      </c>
      <c r="Y5" s="2">
        <v>0</v>
      </c>
      <c r="Z5" s="2">
        <v>0</v>
      </c>
      <c r="AA5" s="2">
        <v>0</v>
      </c>
      <c r="AB5" s="2">
        <v>2385006</v>
      </c>
      <c r="AC5" s="2">
        <v>2149413</v>
      </c>
      <c r="AD5" s="2">
        <v>0</v>
      </c>
      <c r="AE5" s="2">
        <v>52411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154800</v>
      </c>
      <c r="AU5" s="2">
        <v>6539457</v>
      </c>
      <c r="AV5" s="2">
        <v>1870000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292</v>
      </c>
      <c r="I6" s="2">
        <v>0</v>
      </c>
      <c r="J6" s="2">
        <v>0</v>
      </c>
      <c r="K6" s="2">
        <v>14169</v>
      </c>
      <c r="L6" s="2">
        <v>7108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98215</v>
      </c>
      <c r="S6" s="2">
        <v>109486</v>
      </c>
      <c r="T6" s="2">
        <v>0</v>
      </c>
      <c r="U6" s="2">
        <v>62250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32175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29762</v>
      </c>
      <c r="H7" s="2">
        <v>344</v>
      </c>
      <c r="I7" s="2">
        <v>0</v>
      </c>
      <c r="J7" s="2">
        <v>8114</v>
      </c>
      <c r="K7" s="2">
        <v>24314</v>
      </c>
      <c r="L7" s="2">
        <v>12196</v>
      </c>
      <c r="M7" s="2">
        <v>0</v>
      </c>
      <c r="N7" s="2">
        <v>5429</v>
      </c>
      <c r="O7" s="2">
        <v>0</v>
      </c>
      <c r="P7" s="2">
        <v>0</v>
      </c>
      <c r="Q7" s="2">
        <v>0</v>
      </c>
      <c r="R7" s="2">
        <v>10868076</v>
      </c>
      <c r="S7" s="2">
        <v>130495</v>
      </c>
      <c r="T7" s="2">
        <v>0</v>
      </c>
      <c r="U7" s="2">
        <v>231048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276966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736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10768927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1580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179495</v>
      </c>
      <c r="H9" s="2">
        <v>0</v>
      </c>
      <c r="I9" s="2">
        <v>0</v>
      </c>
      <c r="J9" s="2">
        <v>23722</v>
      </c>
      <c r="K9" s="2">
        <v>7780</v>
      </c>
      <c r="L9" s="2">
        <v>3903</v>
      </c>
      <c r="M9" s="2">
        <v>0</v>
      </c>
      <c r="N9" s="2">
        <v>36192</v>
      </c>
      <c r="O9" s="2">
        <v>0</v>
      </c>
      <c r="P9" s="2">
        <v>0</v>
      </c>
      <c r="Q9" s="2">
        <v>0</v>
      </c>
      <c r="R9" s="2">
        <v>853617</v>
      </c>
      <c r="S9" s="2">
        <v>67560</v>
      </c>
      <c r="T9" s="2">
        <v>0</v>
      </c>
      <c r="U9" s="2">
        <v>343510</v>
      </c>
      <c r="V9" s="2">
        <v>0</v>
      </c>
      <c r="W9" s="2">
        <v>13169</v>
      </c>
      <c r="X9" s="2">
        <v>112044</v>
      </c>
      <c r="Y9" s="2">
        <v>0</v>
      </c>
      <c r="Z9" s="2">
        <v>0</v>
      </c>
      <c r="AA9" s="2">
        <v>0</v>
      </c>
      <c r="AB9" s="2">
        <v>333512</v>
      </c>
      <c r="AC9" s="2">
        <v>1704103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388044</v>
      </c>
      <c r="AV9" s="2">
        <v>6997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215</v>
      </c>
      <c r="H10" s="2">
        <v>0</v>
      </c>
      <c r="I10" s="2">
        <v>0</v>
      </c>
      <c r="J10" s="2">
        <v>0</v>
      </c>
      <c r="K10" s="2">
        <v>1932</v>
      </c>
      <c r="L10" s="2">
        <v>323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6612</v>
      </c>
      <c r="S10" s="2">
        <v>11388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1748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313</v>
      </c>
      <c r="AU10" s="2">
        <v>7211</v>
      </c>
      <c r="AV10" s="2">
        <v>16840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34658</v>
      </c>
      <c r="H11" s="2">
        <v>61</v>
      </c>
      <c r="I11" s="2">
        <v>0</v>
      </c>
      <c r="J11" s="2">
        <v>14397</v>
      </c>
      <c r="K11" s="2">
        <v>19828</v>
      </c>
      <c r="L11" s="2">
        <v>9946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686086</v>
      </c>
      <c r="S11" s="2">
        <v>164591</v>
      </c>
      <c r="T11" s="2">
        <v>0</v>
      </c>
      <c r="U11" s="2">
        <v>1110731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1766876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545</v>
      </c>
      <c r="AR11" s="2">
        <v>0</v>
      </c>
      <c r="AS11" s="2">
        <v>0</v>
      </c>
      <c r="AT11" s="2">
        <v>175479</v>
      </c>
      <c r="AU11" s="2">
        <v>1704112</v>
      </c>
      <c r="AV11" s="2">
        <v>85789</v>
      </c>
      <c r="AW11" s="2">
        <v>2450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26155</v>
      </c>
      <c r="H12" s="2">
        <v>1</v>
      </c>
      <c r="I12" s="2">
        <v>0</v>
      </c>
      <c r="J12" s="2">
        <v>2308</v>
      </c>
      <c r="K12" s="2">
        <v>12035</v>
      </c>
      <c r="L12" s="2">
        <v>6037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312460</v>
      </c>
      <c r="S12" s="2">
        <v>65828</v>
      </c>
      <c r="T12" s="2">
        <v>0</v>
      </c>
      <c r="U12" s="2">
        <v>312199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1314065</v>
      </c>
      <c r="AC12" s="2">
        <v>211712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1375</v>
      </c>
      <c r="AR12" s="2">
        <v>0</v>
      </c>
      <c r="AS12" s="2">
        <v>0</v>
      </c>
      <c r="AT12" s="2">
        <v>38325</v>
      </c>
      <c r="AU12" s="2">
        <v>658772</v>
      </c>
      <c r="AV12" s="2">
        <v>88808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22178</v>
      </c>
      <c r="H13" s="2">
        <v>38</v>
      </c>
      <c r="I13" s="2">
        <v>0</v>
      </c>
      <c r="J13" s="2">
        <v>650</v>
      </c>
      <c r="K13" s="2">
        <v>25055</v>
      </c>
      <c r="L13" s="2">
        <v>12568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765969</v>
      </c>
      <c r="S13" s="2">
        <v>396344</v>
      </c>
      <c r="T13" s="2">
        <v>0</v>
      </c>
      <c r="U13" s="2">
        <v>1057313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2038526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125908</v>
      </c>
      <c r="AU13" s="2">
        <v>1360351</v>
      </c>
      <c r="AV13" s="2">
        <v>275787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106772</v>
      </c>
      <c r="H14" s="2">
        <v>142</v>
      </c>
      <c r="I14" s="2">
        <v>0</v>
      </c>
      <c r="J14" s="2">
        <v>36</v>
      </c>
      <c r="K14" s="2">
        <v>45553</v>
      </c>
      <c r="L14" s="2">
        <v>22850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613375</v>
      </c>
      <c r="S14" s="2">
        <v>179621</v>
      </c>
      <c r="T14" s="2">
        <v>0</v>
      </c>
      <c r="U14" s="2">
        <v>14335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763384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24385</v>
      </c>
      <c r="AU14" s="2">
        <v>1101576</v>
      </c>
      <c r="AV14" s="2">
        <v>55260</v>
      </c>
      <c r="AW14" s="2">
        <v>4402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62863</v>
      </c>
      <c r="H15" s="2">
        <v>9</v>
      </c>
      <c r="I15" s="2">
        <v>0</v>
      </c>
      <c r="J15" s="2">
        <v>7555</v>
      </c>
      <c r="K15" s="2">
        <v>47255</v>
      </c>
      <c r="L15" s="2">
        <v>23704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702870</v>
      </c>
      <c r="S15" s="2">
        <v>190857</v>
      </c>
      <c r="T15" s="2">
        <v>0</v>
      </c>
      <c r="U15" s="2">
        <v>3389513</v>
      </c>
      <c r="V15" s="2">
        <v>0</v>
      </c>
      <c r="W15" s="2">
        <v>431</v>
      </c>
      <c r="X15" s="2">
        <v>0</v>
      </c>
      <c r="Y15" s="2">
        <v>0</v>
      </c>
      <c r="Z15" s="2">
        <v>0</v>
      </c>
      <c r="AA15" s="2">
        <v>0</v>
      </c>
      <c r="AB15" s="2">
        <v>2229165</v>
      </c>
      <c r="AC15" s="2">
        <v>2383643</v>
      </c>
      <c r="AD15" s="2">
        <v>151795</v>
      </c>
      <c r="AE15" s="2">
        <v>0</v>
      </c>
      <c r="AF15" s="2">
        <v>362</v>
      </c>
      <c r="AG15" s="2">
        <v>442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11752</v>
      </c>
      <c r="AR15" s="2">
        <v>0</v>
      </c>
      <c r="AS15" s="2">
        <v>0</v>
      </c>
      <c r="AT15" s="2">
        <v>89935</v>
      </c>
      <c r="AU15" s="2">
        <v>1857436</v>
      </c>
      <c r="AV15" s="2">
        <v>191803</v>
      </c>
      <c r="AW15" s="2">
        <v>1087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65792</v>
      </c>
      <c r="H16" s="2">
        <v>80</v>
      </c>
      <c r="I16" s="2">
        <v>0</v>
      </c>
      <c r="J16" s="2">
        <v>757</v>
      </c>
      <c r="K16" s="2">
        <v>20380</v>
      </c>
      <c r="L16" s="2">
        <v>10223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209246</v>
      </c>
      <c r="S16" s="2">
        <v>177967</v>
      </c>
      <c r="T16" s="2">
        <v>0</v>
      </c>
      <c r="U16" s="2">
        <v>1589761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1024189</v>
      </c>
      <c r="AC16" s="2">
        <v>476849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24928</v>
      </c>
      <c r="AU16" s="2">
        <v>635689</v>
      </c>
      <c r="AV16" s="2">
        <v>27438</v>
      </c>
      <c r="AW16" s="2">
        <v>4284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2651</v>
      </c>
      <c r="H17" s="2">
        <v>0</v>
      </c>
      <c r="I17" s="2">
        <v>0</v>
      </c>
      <c r="J17" s="2">
        <v>18</v>
      </c>
      <c r="K17" s="2">
        <v>2404</v>
      </c>
      <c r="L17" s="2">
        <v>1206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24622</v>
      </c>
      <c r="S17" s="2">
        <v>2632</v>
      </c>
      <c r="T17" s="2">
        <v>0</v>
      </c>
      <c r="U17" s="2">
        <v>29657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95179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6326</v>
      </c>
      <c r="AU17" s="2">
        <v>93027</v>
      </c>
      <c r="AV17" s="2">
        <v>2252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62221</v>
      </c>
      <c r="H18" s="2">
        <v>109</v>
      </c>
      <c r="I18" s="2">
        <v>0</v>
      </c>
      <c r="J18" s="2">
        <v>507</v>
      </c>
      <c r="K18" s="2">
        <v>29989</v>
      </c>
      <c r="L18" s="2">
        <v>15043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303623</v>
      </c>
      <c r="S18" s="2">
        <v>81415</v>
      </c>
      <c r="T18" s="2">
        <v>0</v>
      </c>
      <c r="U18" s="2">
        <v>222172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1285314</v>
      </c>
      <c r="AC18" s="2">
        <v>0</v>
      </c>
      <c r="AD18" s="2">
        <v>0</v>
      </c>
      <c r="AE18" s="2">
        <v>0</v>
      </c>
      <c r="AF18" s="2">
        <v>644</v>
      </c>
      <c r="AG18" s="2">
        <v>787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23112</v>
      </c>
      <c r="AU18" s="2">
        <v>647758</v>
      </c>
      <c r="AV18" s="2">
        <v>68806</v>
      </c>
      <c r="AW18" s="2">
        <v>40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82</v>
      </c>
      <c r="H19" s="2">
        <v>182</v>
      </c>
      <c r="I19" s="2">
        <v>0</v>
      </c>
      <c r="J19" s="2">
        <v>3385</v>
      </c>
      <c r="K19" s="2">
        <v>34818</v>
      </c>
      <c r="L19" s="2">
        <v>17465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121042</v>
      </c>
      <c r="S19" s="2">
        <v>76143</v>
      </c>
      <c r="T19" s="2">
        <v>0</v>
      </c>
      <c r="U19" s="2">
        <v>30429</v>
      </c>
      <c r="V19" s="2">
        <v>0</v>
      </c>
      <c r="W19" s="2">
        <v>0</v>
      </c>
      <c r="X19" s="2">
        <v>53</v>
      </c>
      <c r="Y19" s="2">
        <v>0</v>
      </c>
      <c r="Z19" s="2">
        <v>0</v>
      </c>
      <c r="AA19" s="2">
        <v>0</v>
      </c>
      <c r="AB19" s="2">
        <v>39103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24629</v>
      </c>
      <c r="AU19" s="2">
        <v>125282</v>
      </c>
      <c r="AV19" s="2">
        <v>59813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1615</v>
      </c>
      <c r="H20" s="2">
        <v>63</v>
      </c>
      <c r="I20" s="2">
        <v>0</v>
      </c>
      <c r="J20" s="2">
        <v>583</v>
      </c>
      <c r="K20" s="2">
        <v>6409</v>
      </c>
      <c r="L20" s="2">
        <v>3215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30540</v>
      </c>
      <c r="S20" s="2">
        <v>5986</v>
      </c>
      <c r="T20" s="2">
        <v>0</v>
      </c>
      <c r="U20" s="2">
        <v>31550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40075</v>
      </c>
      <c r="AC20" s="2">
        <v>0</v>
      </c>
      <c r="AD20" s="2">
        <v>0</v>
      </c>
      <c r="AE20" s="2">
        <v>0</v>
      </c>
      <c r="AF20" s="2">
        <v>20</v>
      </c>
      <c r="AG20" s="2">
        <v>25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6716</v>
      </c>
      <c r="AU20" s="2">
        <v>80965</v>
      </c>
      <c r="AV20" s="2">
        <v>5026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27403</v>
      </c>
      <c r="H21" s="2">
        <v>393</v>
      </c>
      <c r="I21" s="2">
        <v>0</v>
      </c>
      <c r="J21" s="2">
        <v>17160</v>
      </c>
      <c r="K21" s="2">
        <v>29750</v>
      </c>
      <c r="L21" s="2">
        <v>14923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213663</v>
      </c>
      <c r="S21" s="2">
        <v>139799</v>
      </c>
      <c r="T21" s="2">
        <v>0</v>
      </c>
      <c r="U21" s="2">
        <v>250517</v>
      </c>
      <c r="V21" s="2">
        <v>0</v>
      </c>
      <c r="W21" s="2">
        <v>2909</v>
      </c>
      <c r="X21" s="2">
        <v>1093</v>
      </c>
      <c r="Y21" s="2">
        <v>0</v>
      </c>
      <c r="Z21" s="2">
        <v>0</v>
      </c>
      <c r="AA21" s="2">
        <v>0</v>
      </c>
      <c r="AB21" s="2">
        <v>30078</v>
      </c>
      <c r="AC21" s="2">
        <v>0</v>
      </c>
      <c r="AD21" s="2">
        <v>3747</v>
      </c>
      <c r="AE21" s="2">
        <v>0</v>
      </c>
      <c r="AF21" s="2">
        <v>45</v>
      </c>
      <c r="AG21" s="2">
        <v>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3214103</v>
      </c>
      <c r="AR21" s="2">
        <v>0</v>
      </c>
      <c r="AS21" s="2">
        <v>0</v>
      </c>
      <c r="AT21" s="2">
        <v>28255</v>
      </c>
      <c r="AU21" s="2">
        <v>1040965</v>
      </c>
      <c r="AV21" s="2">
        <v>7666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50828</v>
      </c>
      <c r="H22" s="2">
        <v>4</v>
      </c>
      <c r="I22" s="2">
        <v>0</v>
      </c>
      <c r="J22" s="2">
        <v>885</v>
      </c>
      <c r="K22" s="2">
        <v>23674</v>
      </c>
      <c r="L22" s="2">
        <v>11876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211189</v>
      </c>
      <c r="S22" s="2">
        <v>38954</v>
      </c>
      <c r="T22" s="2">
        <v>0</v>
      </c>
      <c r="U22" s="2">
        <v>616398</v>
      </c>
      <c r="V22" s="2">
        <v>0</v>
      </c>
      <c r="W22" s="2">
        <v>81</v>
      </c>
      <c r="X22" s="2">
        <v>60</v>
      </c>
      <c r="Y22" s="2">
        <v>0</v>
      </c>
      <c r="Z22" s="2">
        <v>0</v>
      </c>
      <c r="AA22" s="2">
        <v>0</v>
      </c>
      <c r="AB22" s="2">
        <v>1716822</v>
      </c>
      <c r="AC22" s="2">
        <v>1115768</v>
      </c>
      <c r="AD22" s="2">
        <v>0</v>
      </c>
      <c r="AE22" s="2">
        <v>0</v>
      </c>
      <c r="AF22" s="2">
        <v>4860</v>
      </c>
      <c r="AG22" s="2">
        <v>5940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10995</v>
      </c>
      <c r="AR22" s="2">
        <v>0</v>
      </c>
      <c r="AS22" s="2">
        <v>0</v>
      </c>
      <c r="AT22" s="2">
        <v>28485</v>
      </c>
      <c r="AU22" s="2">
        <v>1436271</v>
      </c>
      <c r="AV22" s="2">
        <v>514445</v>
      </c>
      <c r="AW22" s="2">
        <v>759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3169</v>
      </c>
      <c r="H23" s="2">
        <v>63</v>
      </c>
      <c r="I23" s="2">
        <v>0</v>
      </c>
      <c r="J23" s="2">
        <v>7514</v>
      </c>
      <c r="K23" s="2">
        <v>87047</v>
      </c>
      <c r="L23" s="2">
        <v>43665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122503</v>
      </c>
      <c r="S23" s="2">
        <v>98669</v>
      </c>
      <c r="T23" s="2">
        <v>0</v>
      </c>
      <c r="U23" s="2">
        <v>4879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150982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39926</v>
      </c>
      <c r="AR23" s="2">
        <v>0</v>
      </c>
      <c r="AS23" s="2">
        <v>0</v>
      </c>
      <c r="AT23" s="2">
        <v>24170</v>
      </c>
      <c r="AU23" s="2">
        <v>549623</v>
      </c>
      <c r="AV23" s="2">
        <v>118435</v>
      </c>
      <c r="AW23" s="2">
        <v>40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355454908</v>
      </c>
      <c r="E24" s="2">
        <v>7427491</v>
      </c>
      <c r="F24" s="2">
        <v>14865000</v>
      </c>
      <c r="G24" s="2">
        <v>18032</v>
      </c>
      <c r="H24" s="2">
        <v>0</v>
      </c>
      <c r="I24" s="2">
        <v>0</v>
      </c>
      <c r="J24" s="2">
        <v>4824</v>
      </c>
      <c r="K24" s="2">
        <v>1054</v>
      </c>
      <c r="L24" s="2">
        <v>529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130456</v>
      </c>
      <c r="S24" s="2">
        <v>2895</v>
      </c>
      <c r="T24" s="2">
        <v>0</v>
      </c>
      <c r="U24" s="2">
        <v>3568653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1163069</v>
      </c>
      <c r="AV24" s="2">
        <v>346636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62613</v>
      </c>
      <c r="H25" s="2">
        <v>0</v>
      </c>
      <c r="I25" s="2">
        <v>0</v>
      </c>
      <c r="J25" s="2">
        <v>144</v>
      </c>
      <c r="K25" s="2">
        <v>11662</v>
      </c>
      <c r="L25" s="2">
        <v>5850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288113</v>
      </c>
      <c r="S25" s="2">
        <v>47504</v>
      </c>
      <c r="T25" s="2">
        <v>0</v>
      </c>
      <c r="U25" s="2">
        <v>1232452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1184611</v>
      </c>
      <c r="AC25" s="2">
        <v>0</v>
      </c>
      <c r="AD25" s="2">
        <v>0</v>
      </c>
      <c r="AE25" s="2">
        <v>0</v>
      </c>
      <c r="AF25" s="2">
        <v>9720</v>
      </c>
      <c r="AG25" s="2">
        <v>11880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26188</v>
      </c>
      <c r="AU25" s="2">
        <v>1922129</v>
      </c>
      <c r="AV25" s="2">
        <v>635610</v>
      </c>
      <c r="AW25" s="2">
        <v>11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32105</v>
      </c>
      <c r="H26" s="2">
        <v>4</v>
      </c>
      <c r="I26" s="2">
        <v>0</v>
      </c>
      <c r="J26" s="2">
        <v>585</v>
      </c>
      <c r="K26" s="2">
        <v>35191</v>
      </c>
      <c r="L26" s="2">
        <v>17653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231751</v>
      </c>
      <c r="S26" s="2">
        <v>41710</v>
      </c>
      <c r="T26" s="2">
        <v>0</v>
      </c>
      <c r="U26" s="2">
        <v>210383</v>
      </c>
      <c r="V26" s="2">
        <v>0</v>
      </c>
      <c r="W26" s="2">
        <v>11836</v>
      </c>
      <c r="X26" s="2">
        <v>0</v>
      </c>
      <c r="Y26" s="2">
        <v>0</v>
      </c>
      <c r="Z26" s="2">
        <v>0</v>
      </c>
      <c r="AA26" s="2">
        <v>0</v>
      </c>
      <c r="AB26" s="2">
        <v>807096</v>
      </c>
      <c r="AC26" s="2">
        <v>69155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30927</v>
      </c>
      <c r="AU26" s="2">
        <v>789626</v>
      </c>
      <c r="AV26" s="2">
        <v>97294</v>
      </c>
      <c r="AW26" s="2">
        <v>175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3908</v>
      </c>
      <c r="H27" s="2">
        <v>2</v>
      </c>
      <c r="I27" s="2">
        <v>0</v>
      </c>
      <c r="J27" s="2">
        <v>487</v>
      </c>
      <c r="K27" s="2">
        <v>17284</v>
      </c>
      <c r="L27" s="2">
        <v>8670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159913</v>
      </c>
      <c r="S27" s="2">
        <v>16713</v>
      </c>
      <c r="T27" s="2">
        <v>0</v>
      </c>
      <c r="U27" s="2">
        <v>1042050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509119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18881</v>
      </c>
      <c r="AU27" s="2">
        <v>733678</v>
      </c>
      <c r="AV27" s="2">
        <v>369064</v>
      </c>
      <c r="AW27" s="2">
        <v>23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36843</v>
      </c>
      <c r="H28" s="2">
        <v>133</v>
      </c>
      <c r="I28" s="2">
        <v>0</v>
      </c>
      <c r="J28" s="2">
        <v>4249</v>
      </c>
      <c r="K28" s="2">
        <v>53244</v>
      </c>
      <c r="L28" s="2">
        <v>26708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330717</v>
      </c>
      <c r="S28" s="2">
        <v>111713</v>
      </c>
      <c r="T28" s="2">
        <v>0</v>
      </c>
      <c r="U28" s="2">
        <v>87361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836321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2696</v>
      </c>
      <c r="AR28" s="2">
        <v>0</v>
      </c>
      <c r="AS28" s="2">
        <v>0</v>
      </c>
      <c r="AT28" s="2">
        <v>33307</v>
      </c>
      <c r="AU28" s="2">
        <v>2124882</v>
      </c>
      <c r="AV28" s="2">
        <v>52168</v>
      </c>
      <c r="AW28" s="2">
        <v>28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33205</v>
      </c>
      <c r="H29" s="2">
        <v>108</v>
      </c>
      <c r="I29" s="2">
        <v>0</v>
      </c>
      <c r="J29" s="2">
        <v>5399</v>
      </c>
      <c r="K29" s="2">
        <v>11185</v>
      </c>
      <c r="L29" s="2">
        <v>5610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102927</v>
      </c>
      <c r="S29" s="2">
        <v>44687</v>
      </c>
      <c r="T29" s="2">
        <v>0</v>
      </c>
      <c r="U29" s="2">
        <v>68261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1396532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505</v>
      </c>
      <c r="AR29" s="2">
        <v>0</v>
      </c>
      <c r="AS29" s="2">
        <v>0</v>
      </c>
      <c r="AT29" s="2">
        <v>7182</v>
      </c>
      <c r="AU29" s="2">
        <v>567079</v>
      </c>
      <c r="AV29" s="2">
        <v>32102</v>
      </c>
      <c r="AW29" s="2">
        <v>90123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360523</v>
      </c>
      <c r="H30" s="2">
        <v>99</v>
      </c>
      <c r="I30" s="2">
        <v>0</v>
      </c>
      <c r="J30" s="2">
        <v>22055</v>
      </c>
      <c r="K30" s="2">
        <v>33104</v>
      </c>
      <c r="L30" s="2">
        <v>16606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1381316</v>
      </c>
      <c r="S30" s="2">
        <v>467549</v>
      </c>
      <c r="T30" s="2">
        <v>0</v>
      </c>
      <c r="U30" s="2">
        <v>4083218</v>
      </c>
      <c r="V30" s="2">
        <v>0</v>
      </c>
      <c r="W30" s="2">
        <v>1172</v>
      </c>
      <c r="X30" s="2">
        <v>3176580</v>
      </c>
      <c r="Y30" s="2">
        <v>0</v>
      </c>
      <c r="Z30" s="2">
        <v>0</v>
      </c>
      <c r="AA30" s="2">
        <v>0</v>
      </c>
      <c r="AB30" s="2">
        <v>2520052</v>
      </c>
      <c r="AC30" s="2">
        <v>6283789</v>
      </c>
      <c r="AD30" s="2">
        <v>855749</v>
      </c>
      <c r="AE30" s="2">
        <v>0</v>
      </c>
      <c r="AF30" s="2">
        <v>40</v>
      </c>
      <c r="AG30" s="2">
        <v>49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18333</v>
      </c>
      <c r="AR30" s="2">
        <v>0</v>
      </c>
      <c r="AS30" s="2">
        <v>0</v>
      </c>
      <c r="AT30" s="2">
        <v>32869</v>
      </c>
      <c r="AU30" s="2">
        <v>1971450</v>
      </c>
      <c r="AV30" s="2">
        <v>13183</v>
      </c>
      <c r="AW30" s="2">
        <v>382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118723</v>
      </c>
      <c r="H31" s="2">
        <v>63</v>
      </c>
      <c r="I31" s="2">
        <v>0</v>
      </c>
      <c r="J31" s="2">
        <v>1226</v>
      </c>
      <c r="K31" s="2">
        <v>13702</v>
      </c>
      <c r="L31" s="2">
        <v>6873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337793</v>
      </c>
      <c r="S31" s="2">
        <v>37681</v>
      </c>
      <c r="T31" s="2">
        <v>0</v>
      </c>
      <c r="U31" s="2">
        <v>134606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1750091</v>
      </c>
      <c r="AC31" s="2">
        <v>1069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201</v>
      </c>
      <c r="AR31" s="2">
        <v>0</v>
      </c>
      <c r="AS31" s="2">
        <v>0</v>
      </c>
      <c r="AT31" s="2">
        <v>23710</v>
      </c>
      <c r="AU31" s="2">
        <v>2407540</v>
      </c>
      <c r="AV31" s="2">
        <v>74082</v>
      </c>
      <c r="AW31" s="2">
        <v>31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246044</v>
      </c>
      <c r="H32" s="2">
        <v>1045</v>
      </c>
      <c r="I32" s="2">
        <v>0</v>
      </c>
      <c r="J32" s="2">
        <v>7151</v>
      </c>
      <c r="K32" s="2">
        <v>122000</v>
      </c>
      <c r="L32" s="2">
        <v>61198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1385439</v>
      </c>
      <c r="S32" s="2">
        <v>540236</v>
      </c>
      <c r="T32" s="2">
        <v>0</v>
      </c>
      <c r="U32" s="2">
        <v>71366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1023835</v>
      </c>
      <c r="AC32" s="2">
        <v>822</v>
      </c>
      <c r="AD32" s="2">
        <v>20722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14499</v>
      </c>
      <c r="AR32" s="2">
        <v>0</v>
      </c>
      <c r="AS32" s="2">
        <v>0</v>
      </c>
      <c r="AT32" s="2">
        <v>50713</v>
      </c>
      <c r="AU32" s="2">
        <v>2112216</v>
      </c>
      <c r="AV32" s="2">
        <v>174503</v>
      </c>
      <c r="AW32" s="2">
        <v>8784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7551</v>
      </c>
      <c r="H33" s="2">
        <v>17</v>
      </c>
      <c r="I33" s="2">
        <v>0</v>
      </c>
      <c r="J33" s="2">
        <v>3060</v>
      </c>
      <c r="K33" s="2">
        <v>24473</v>
      </c>
      <c r="L33" s="2">
        <v>12276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75194</v>
      </c>
      <c r="S33" s="2">
        <v>33384</v>
      </c>
      <c r="T33" s="2">
        <v>0</v>
      </c>
      <c r="U33" s="2">
        <v>8113</v>
      </c>
      <c r="V33" s="2">
        <v>0</v>
      </c>
      <c r="W33" s="2">
        <v>0</v>
      </c>
      <c r="X33" s="2">
        <v>326</v>
      </c>
      <c r="Y33" s="2">
        <v>0</v>
      </c>
      <c r="Z33" s="2">
        <v>0</v>
      </c>
      <c r="AA33" s="2">
        <v>0</v>
      </c>
      <c r="AB33" s="2">
        <v>171239</v>
      </c>
      <c r="AC33" s="2">
        <v>4294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40068</v>
      </c>
      <c r="AR33" s="2">
        <v>0</v>
      </c>
      <c r="AS33" s="2">
        <v>0</v>
      </c>
      <c r="AT33" s="2">
        <v>20697</v>
      </c>
      <c r="AU33" s="2">
        <v>363590</v>
      </c>
      <c r="AV33" s="2">
        <v>58536</v>
      </c>
      <c r="AW33" s="2">
        <v>31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95</v>
      </c>
      <c r="H34" s="2">
        <v>131</v>
      </c>
      <c r="I34" s="2">
        <v>0</v>
      </c>
      <c r="J34" s="2">
        <v>131</v>
      </c>
      <c r="K34" s="2">
        <v>21499</v>
      </c>
      <c r="L34" s="2">
        <v>10785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9592</v>
      </c>
      <c r="S34" s="2">
        <v>19370</v>
      </c>
      <c r="T34" s="2">
        <v>0</v>
      </c>
      <c r="U34" s="2">
        <v>1187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31057</v>
      </c>
      <c r="AC34" s="2">
        <v>0</v>
      </c>
      <c r="AD34" s="2">
        <v>34</v>
      </c>
      <c r="AE34" s="2">
        <v>0</v>
      </c>
      <c r="AF34" s="2">
        <v>9</v>
      </c>
      <c r="AG34" s="2">
        <v>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479</v>
      </c>
      <c r="AR34" s="2">
        <v>0</v>
      </c>
      <c r="AS34" s="2">
        <v>0</v>
      </c>
      <c r="AT34" s="2">
        <v>10028</v>
      </c>
      <c r="AU34" s="2">
        <v>180186</v>
      </c>
      <c r="AV34" s="2">
        <v>16502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63</v>
      </c>
      <c r="H35" s="2">
        <v>48</v>
      </c>
      <c r="I35" s="2">
        <v>0</v>
      </c>
      <c r="J35" s="2">
        <v>0</v>
      </c>
      <c r="K35" s="2">
        <v>9307</v>
      </c>
      <c r="L35" s="2">
        <v>4669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13752</v>
      </c>
      <c r="S35" s="2">
        <v>16912</v>
      </c>
      <c r="T35" s="2">
        <v>0</v>
      </c>
      <c r="U35" s="2">
        <v>5987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22987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6361</v>
      </c>
      <c r="AU35" s="2">
        <v>65823</v>
      </c>
      <c r="AV35" s="2">
        <v>22864</v>
      </c>
      <c r="AW35" s="2">
        <v>50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539</v>
      </c>
      <c r="H36" s="2">
        <v>10</v>
      </c>
      <c r="I36" s="2">
        <v>0</v>
      </c>
      <c r="J36" s="2">
        <v>0</v>
      </c>
      <c r="K36" s="2">
        <v>1997</v>
      </c>
      <c r="L36" s="2">
        <v>1002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7516</v>
      </c>
      <c r="S36" s="2">
        <v>3628</v>
      </c>
      <c r="T36" s="2">
        <v>0</v>
      </c>
      <c r="U36" s="2">
        <v>4764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21398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4120</v>
      </c>
      <c r="AU36" s="2">
        <v>98836</v>
      </c>
      <c r="AV36" s="2">
        <v>36994</v>
      </c>
      <c r="AW36" s="2">
        <v>40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8136</v>
      </c>
      <c r="H37" s="2">
        <v>56</v>
      </c>
      <c r="I37" s="2">
        <v>0</v>
      </c>
      <c r="J37" s="2">
        <v>0</v>
      </c>
      <c r="K37" s="2">
        <v>15665</v>
      </c>
      <c r="L37" s="2">
        <v>7858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7396</v>
      </c>
      <c r="S37" s="2">
        <v>31098</v>
      </c>
      <c r="T37" s="2">
        <v>0</v>
      </c>
      <c r="U37" s="2">
        <v>1557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33174</v>
      </c>
      <c r="AC37" s="2">
        <v>0</v>
      </c>
      <c r="AD37" s="2">
        <v>31558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16514</v>
      </c>
      <c r="AU37" s="2">
        <v>91820</v>
      </c>
      <c r="AV37" s="2">
        <v>26577</v>
      </c>
      <c r="AW37" s="2">
        <v>52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46788</v>
      </c>
      <c r="H38" s="2">
        <v>120</v>
      </c>
      <c r="I38" s="2">
        <v>0</v>
      </c>
      <c r="J38" s="2">
        <v>2990</v>
      </c>
      <c r="K38" s="2">
        <v>29150</v>
      </c>
      <c r="L38" s="2">
        <v>14622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386852</v>
      </c>
      <c r="S38" s="2">
        <v>60906</v>
      </c>
      <c r="T38" s="2">
        <v>0</v>
      </c>
      <c r="U38" s="2">
        <v>313311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315706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26800</v>
      </c>
      <c r="AU38" s="2">
        <v>1146595</v>
      </c>
      <c r="AV38" s="2">
        <v>154109</v>
      </c>
      <c r="AW38" s="2">
        <v>279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120715</v>
      </c>
      <c r="H39" s="2">
        <v>486</v>
      </c>
      <c r="I39" s="2">
        <v>0</v>
      </c>
      <c r="J39" s="2">
        <v>7992</v>
      </c>
      <c r="K39" s="2">
        <v>99425</v>
      </c>
      <c r="L39" s="2">
        <v>49874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757119</v>
      </c>
      <c r="S39" s="2">
        <v>349144</v>
      </c>
      <c r="T39" s="2">
        <v>0</v>
      </c>
      <c r="U39" s="2">
        <v>171458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433130</v>
      </c>
      <c r="AC39" s="2">
        <v>1584</v>
      </c>
      <c r="AD39" s="2">
        <v>12407</v>
      </c>
      <c r="AE39" s="2">
        <v>0</v>
      </c>
      <c r="AF39" s="2">
        <v>89</v>
      </c>
      <c r="AG39" s="2">
        <v>109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8276</v>
      </c>
      <c r="AR39" s="2">
        <v>0</v>
      </c>
      <c r="AS39" s="2">
        <v>0</v>
      </c>
      <c r="AT39" s="2">
        <v>60511</v>
      </c>
      <c r="AU39" s="2">
        <v>966785</v>
      </c>
      <c r="AV39" s="2">
        <v>126064</v>
      </c>
      <c r="AW39" s="2">
        <v>135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20734</v>
      </c>
      <c r="H40" s="2">
        <v>1</v>
      </c>
      <c r="I40" s="2">
        <v>0</v>
      </c>
      <c r="J40" s="2">
        <v>0</v>
      </c>
      <c r="K40" s="2">
        <v>10985</v>
      </c>
      <c r="L40" s="2">
        <v>5510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107354</v>
      </c>
      <c r="S40" s="2">
        <v>39860</v>
      </c>
      <c r="T40" s="2">
        <v>0</v>
      </c>
      <c r="U40" s="2">
        <v>14776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126566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16410</v>
      </c>
      <c r="AU40" s="2">
        <v>308237</v>
      </c>
      <c r="AV40" s="2">
        <v>5405</v>
      </c>
      <c r="AW40" s="2">
        <v>78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66</v>
      </c>
      <c r="H41" s="2">
        <v>77</v>
      </c>
      <c r="I41" s="2">
        <v>0</v>
      </c>
      <c r="J41" s="2">
        <v>1366</v>
      </c>
      <c r="K41" s="2">
        <v>5625</v>
      </c>
      <c r="L41" s="2">
        <v>2822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268917</v>
      </c>
      <c r="S41" s="2">
        <v>13027</v>
      </c>
      <c r="T41" s="2">
        <v>0</v>
      </c>
      <c r="U41" s="2">
        <v>9527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101887</v>
      </c>
      <c r="AC41" s="2">
        <v>3899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211</v>
      </c>
      <c r="AR41" s="2">
        <v>0</v>
      </c>
      <c r="AS41" s="2">
        <v>0</v>
      </c>
      <c r="AT41" s="2">
        <v>31220</v>
      </c>
      <c r="AU41" s="2">
        <v>560503</v>
      </c>
      <c r="AV41" s="2">
        <v>108785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26002</v>
      </c>
      <c r="H42" s="2">
        <v>248</v>
      </c>
      <c r="I42" s="2">
        <v>0</v>
      </c>
      <c r="J42" s="2">
        <v>1610</v>
      </c>
      <c r="K42" s="2">
        <v>39156</v>
      </c>
      <c r="L42" s="2">
        <v>19641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511979</v>
      </c>
      <c r="S42" s="2">
        <v>124978</v>
      </c>
      <c r="T42" s="2">
        <v>0</v>
      </c>
      <c r="U42" s="2">
        <v>55518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217905</v>
      </c>
      <c r="AC42" s="2">
        <v>0</v>
      </c>
      <c r="AD42" s="2">
        <v>0</v>
      </c>
      <c r="AE42" s="2">
        <v>0</v>
      </c>
      <c r="AF42" s="2">
        <v>956</v>
      </c>
      <c r="AG42" s="2">
        <v>1168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1297184</v>
      </c>
      <c r="AR42" s="2">
        <v>0</v>
      </c>
      <c r="AS42" s="2">
        <v>0</v>
      </c>
      <c r="AT42" s="2">
        <v>33245</v>
      </c>
      <c r="AU42" s="2">
        <v>1063359</v>
      </c>
      <c r="AV42" s="2">
        <v>47357</v>
      </c>
      <c r="AW42" s="2">
        <v>94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3918</v>
      </c>
      <c r="H43" s="2">
        <v>69</v>
      </c>
      <c r="I43" s="2">
        <v>0</v>
      </c>
      <c r="J43" s="2">
        <v>55</v>
      </c>
      <c r="K43" s="2">
        <v>11250</v>
      </c>
      <c r="L43" s="2">
        <v>5643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26247</v>
      </c>
      <c r="S43" s="2">
        <v>10135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37667</v>
      </c>
      <c r="AC43" s="2">
        <v>0</v>
      </c>
      <c r="AD43" s="2">
        <v>1592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3918</v>
      </c>
      <c r="AU43" s="2">
        <v>132897</v>
      </c>
      <c r="AV43" s="2">
        <v>20790</v>
      </c>
      <c r="AW43" s="2">
        <v>4902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2029</v>
      </c>
      <c r="H44" s="2">
        <v>115</v>
      </c>
      <c r="I44" s="2">
        <v>0</v>
      </c>
      <c r="J44" s="2">
        <v>257</v>
      </c>
      <c r="K44" s="2">
        <v>21725</v>
      </c>
      <c r="L44" s="2">
        <v>10898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156978</v>
      </c>
      <c r="S44" s="2">
        <v>44216</v>
      </c>
      <c r="T44" s="2">
        <v>0</v>
      </c>
      <c r="U44" s="2">
        <v>11594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77482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26402</v>
      </c>
      <c r="AR44" s="2">
        <v>0</v>
      </c>
      <c r="AS44" s="2">
        <v>0</v>
      </c>
      <c r="AT44" s="2">
        <v>10717</v>
      </c>
      <c r="AU44" s="2">
        <v>413381</v>
      </c>
      <c r="AV44" s="2">
        <v>77804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50101</v>
      </c>
      <c r="H45" s="2">
        <v>557</v>
      </c>
      <c r="I45" s="2">
        <v>0</v>
      </c>
      <c r="J45" s="2">
        <v>15381</v>
      </c>
      <c r="K45" s="2">
        <v>85490</v>
      </c>
      <c r="L45" s="2">
        <v>42883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176343</v>
      </c>
      <c r="S45" s="2">
        <v>328383</v>
      </c>
      <c r="T45" s="2">
        <v>0</v>
      </c>
      <c r="U45" s="2">
        <v>163337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28993</v>
      </c>
      <c r="AC45" s="2">
        <v>0</v>
      </c>
      <c r="AD45" s="2">
        <v>50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12715</v>
      </c>
      <c r="AU45" s="2">
        <v>220190</v>
      </c>
      <c r="AV45" s="2">
        <v>103605</v>
      </c>
      <c r="AW45" s="2">
        <v>11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1000</v>
      </c>
      <c r="H46" s="2">
        <v>438</v>
      </c>
      <c r="I46" s="2">
        <v>0</v>
      </c>
      <c r="J46" s="2">
        <v>0</v>
      </c>
      <c r="K46" s="2">
        <v>37593</v>
      </c>
      <c r="L46" s="2">
        <v>18858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720000</v>
      </c>
      <c r="S46" s="2">
        <v>273216</v>
      </c>
      <c r="T46" s="2">
        <v>0</v>
      </c>
      <c r="U46" s="2">
        <v>11806000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3278000</v>
      </c>
      <c r="AB46" s="2">
        <v>8086000</v>
      </c>
      <c r="AC46" s="2">
        <v>266508197</v>
      </c>
      <c r="AD46" s="2">
        <v>0</v>
      </c>
      <c r="AE46" s="2">
        <v>0</v>
      </c>
      <c r="AF46" s="2">
        <v>902250</v>
      </c>
      <c r="AG46" s="2">
        <v>1102750</v>
      </c>
      <c r="AH46" s="2">
        <v>3295440</v>
      </c>
      <c r="AI46" s="2">
        <v>99720</v>
      </c>
      <c r="AJ46" s="2">
        <v>0</v>
      </c>
      <c r="AK46" s="2">
        <v>0</v>
      </c>
      <c r="AL46" s="2">
        <v>0</v>
      </c>
      <c r="AM46" s="2">
        <v>1487000</v>
      </c>
      <c r="AN46" s="2">
        <v>0</v>
      </c>
      <c r="AO46" s="2">
        <v>143000</v>
      </c>
      <c r="AP46" s="2">
        <v>29000</v>
      </c>
      <c r="AQ46" s="2">
        <v>739000</v>
      </c>
      <c r="AR46" s="2">
        <v>714000</v>
      </c>
      <c r="AS46" s="2">
        <v>0</v>
      </c>
      <c r="AT46" s="2">
        <v>0</v>
      </c>
      <c r="AU46" s="2">
        <v>278839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49956</v>
      </c>
      <c r="H47" s="2">
        <v>215</v>
      </c>
      <c r="I47" s="2">
        <v>223</v>
      </c>
      <c r="J47" s="2">
        <v>0</v>
      </c>
      <c r="K47" s="2">
        <v>7594</v>
      </c>
      <c r="L47" s="2">
        <v>3809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8644</v>
      </c>
      <c r="S47" s="2">
        <v>42289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141009457</v>
      </c>
      <c r="AA47" s="2">
        <v>1501032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134678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10000</v>
      </c>
      <c r="H48" s="2">
        <v>0</v>
      </c>
      <c r="I48" s="2">
        <v>0</v>
      </c>
      <c r="J48" s="2">
        <v>0</v>
      </c>
      <c r="K48" s="2">
        <v>11967</v>
      </c>
      <c r="L48" s="2">
        <v>6003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744000</v>
      </c>
      <c r="S48" s="2">
        <v>16862</v>
      </c>
      <c r="T48" s="2">
        <v>0</v>
      </c>
      <c r="U48" s="2">
        <v>424000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12350000</v>
      </c>
      <c r="AC48" s="2">
        <v>5058806</v>
      </c>
      <c r="AD48" s="2">
        <v>0</v>
      </c>
      <c r="AE48" s="2">
        <v>0</v>
      </c>
      <c r="AF48" s="2">
        <v>603000</v>
      </c>
      <c r="AG48" s="2">
        <v>737000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3915000</v>
      </c>
      <c r="AN48" s="2">
        <v>0</v>
      </c>
      <c r="AO48" s="2">
        <v>1445000</v>
      </c>
      <c r="AP48" s="2">
        <v>2275000</v>
      </c>
      <c r="AQ48" s="2">
        <v>700000</v>
      </c>
      <c r="AR48" s="2">
        <v>53000</v>
      </c>
      <c r="AS48" s="2">
        <v>744000</v>
      </c>
      <c r="AT48" s="2">
        <v>0</v>
      </c>
      <c r="AU48" s="2">
        <v>518655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7074</v>
      </c>
      <c r="L49" s="2">
        <v>3549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7501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3987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563684</v>
      </c>
      <c r="AV49" s="2">
        <v>12919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232</v>
      </c>
      <c r="H50" s="2">
        <v>7</v>
      </c>
      <c r="I50" s="2">
        <v>0</v>
      </c>
      <c r="J50" s="2">
        <v>0</v>
      </c>
      <c r="K50" s="2">
        <v>3889</v>
      </c>
      <c r="L50" s="2">
        <v>1951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42190</v>
      </c>
      <c r="S50" s="2">
        <v>119475</v>
      </c>
      <c r="T50" s="2">
        <v>0</v>
      </c>
      <c r="U50" s="2">
        <v>958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449387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132000</v>
      </c>
      <c r="AS50" s="2">
        <v>0</v>
      </c>
      <c r="AT50" s="2">
        <v>0</v>
      </c>
      <c r="AU50" s="2">
        <v>384850</v>
      </c>
      <c r="AV50" s="2">
        <v>1456021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399</v>
      </c>
      <c r="H51" s="2">
        <v>96</v>
      </c>
      <c r="I51" s="2">
        <v>0</v>
      </c>
      <c r="J51" s="2">
        <v>0</v>
      </c>
      <c r="K51" s="2">
        <v>13644</v>
      </c>
      <c r="L51" s="2">
        <v>6844</v>
      </c>
      <c r="M51" s="2">
        <v>0</v>
      </c>
      <c r="N51" s="2">
        <v>57890</v>
      </c>
      <c r="O51" s="2">
        <v>0</v>
      </c>
      <c r="P51" s="2">
        <v>0</v>
      </c>
      <c r="Q51" s="2">
        <v>0</v>
      </c>
      <c r="R51" s="2">
        <v>79039</v>
      </c>
      <c r="S51" s="2">
        <v>386987</v>
      </c>
      <c r="T51" s="2">
        <v>0</v>
      </c>
      <c r="U51" s="2">
        <v>879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16148</v>
      </c>
      <c r="AC51" s="2">
        <v>0</v>
      </c>
      <c r="AD51" s="2">
        <v>0</v>
      </c>
      <c r="AE51" s="2">
        <v>0</v>
      </c>
      <c r="AF51" s="2">
        <v>6486750</v>
      </c>
      <c r="AG51" s="2">
        <v>7928250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356689</v>
      </c>
      <c r="AV51" s="2">
        <v>52319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244954</v>
      </c>
      <c r="H52" s="2">
        <v>1638</v>
      </c>
      <c r="I52" s="2">
        <v>0</v>
      </c>
      <c r="J52" s="2">
        <v>0</v>
      </c>
      <c r="K52" s="2">
        <v>308957</v>
      </c>
      <c r="L52" s="2">
        <v>154980</v>
      </c>
      <c r="M52" s="2">
        <v>0</v>
      </c>
      <c r="N52" s="2">
        <v>735</v>
      </c>
      <c r="O52" s="2">
        <v>0</v>
      </c>
      <c r="P52" s="2">
        <v>0</v>
      </c>
      <c r="Q52" s="2">
        <v>0</v>
      </c>
      <c r="R52" s="2">
        <v>1071751</v>
      </c>
      <c r="S52" s="2">
        <v>1877621</v>
      </c>
      <c r="T52" s="2">
        <v>0</v>
      </c>
      <c r="U52" s="2">
        <v>542659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50030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415208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84907</v>
      </c>
      <c r="H53" s="2">
        <v>1065</v>
      </c>
      <c r="I53" s="2">
        <v>0</v>
      </c>
      <c r="J53" s="2">
        <v>23849</v>
      </c>
      <c r="K53" s="2">
        <v>199039</v>
      </c>
      <c r="L53" s="2">
        <v>99842</v>
      </c>
      <c r="M53" s="2">
        <v>0</v>
      </c>
      <c r="N53" s="2">
        <v>255</v>
      </c>
      <c r="O53" s="2">
        <v>0</v>
      </c>
      <c r="P53" s="2">
        <v>0</v>
      </c>
      <c r="Q53" s="2">
        <v>0</v>
      </c>
      <c r="R53" s="2">
        <v>1114484</v>
      </c>
      <c r="S53" s="2">
        <v>1207065</v>
      </c>
      <c r="T53" s="2">
        <v>0</v>
      </c>
      <c r="U53" s="2">
        <v>188099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17342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143921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377803</v>
      </c>
      <c r="H54" s="2">
        <v>2197</v>
      </c>
      <c r="I54" s="2">
        <v>0</v>
      </c>
      <c r="J54" s="2">
        <v>0</v>
      </c>
      <c r="K54" s="2">
        <v>414365</v>
      </c>
      <c r="L54" s="2">
        <v>207855</v>
      </c>
      <c r="M54" s="2">
        <v>0</v>
      </c>
      <c r="N54" s="2">
        <v>1133</v>
      </c>
      <c r="O54" s="2">
        <v>0</v>
      </c>
      <c r="P54" s="2">
        <v>0</v>
      </c>
      <c r="Q54" s="2">
        <v>0</v>
      </c>
      <c r="R54" s="2">
        <v>1653004</v>
      </c>
      <c r="S54" s="2">
        <v>2520372</v>
      </c>
      <c r="T54" s="2">
        <v>0</v>
      </c>
      <c r="U54" s="2">
        <v>836964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77163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640391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1044</v>
      </c>
      <c r="H56" s="2">
        <v>1587</v>
      </c>
      <c r="I56" s="2">
        <v>0</v>
      </c>
      <c r="J56" s="2">
        <v>0</v>
      </c>
      <c r="K56" s="2">
        <v>377482</v>
      </c>
      <c r="L56" s="2">
        <v>189353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466262</v>
      </c>
      <c r="S56" s="2">
        <v>604530</v>
      </c>
      <c r="T56" s="2">
        <v>0</v>
      </c>
      <c r="U56" s="2">
        <v>9985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87976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582356</v>
      </c>
      <c r="AV56" s="2">
        <v>285044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2900</v>
      </c>
      <c r="H57" s="2">
        <v>2689</v>
      </c>
      <c r="I57" s="2">
        <v>0</v>
      </c>
      <c r="J57" s="2">
        <v>0</v>
      </c>
      <c r="K57" s="2">
        <v>141988</v>
      </c>
      <c r="L57" s="2">
        <v>71224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311907</v>
      </c>
      <c r="S57" s="2">
        <v>479350</v>
      </c>
      <c r="T57" s="2">
        <v>0</v>
      </c>
      <c r="U57" s="2">
        <v>7083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115511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323082</v>
      </c>
      <c r="AV57" s="2">
        <v>374257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4350</v>
      </c>
      <c r="H58" s="2">
        <v>4578</v>
      </c>
      <c r="I58" s="2">
        <v>0</v>
      </c>
      <c r="J58" s="2">
        <v>0</v>
      </c>
      <c r="K58" s="2">
        <v>1262981</v>
      </c>
      <c r="L58" s="2">
        <v>633539</v>
      </c>
      <c r="M58" s="2">
        <v>0</v>
      </c>
      <c r="N58" s="2">
        <v>64811</v>
      </c>
      <c r="O58" s="2">
        <v>0</v>
      </c>
      <c r="P58" s="2">
        <v>0</v>
      </c>
      <c r="Q58" s="2">
        <v>0</v>
      </c>
      <c r="R58" s="2">
        <v>2375202</v>
      </c>
      <c r="S58" s="2">
        <v>4895819</v>
      </c>
      <c r="T58" s="2">
        <v>0</v>
      </c>
      <c r="U58" s="2">
        <v>50863</v>
      </c>
      <c r="V58" s="2">
        <v>0</v>
      </c>
      <c r="W58" s="2">
        <v>0</v>
      </c>
      <c r="X58" s="2">
        <v>28267</v>
      </c>
      <c r="Y58" s="2">
        <v>0</v>
      </c>
      <c r="Z58" s="2">
        <v>0</v>
      </c>
      <c r="AA58" s="2">
        <v>0</v>
      </c>
      <c r="AB58" s="2">
        <v>967836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4491059</v>
      </c>
      <c r="AV58" s="2">
        <v>3135808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2966</v>
      </c>
      <c r="H59" s="2">
        <v>4017</v>
      </c>
      <c r="I59" s="2">
        <v>0</v>
      </c>
      <c r="J59" s="2">
        <v>0</v>
      </c>
      <c r="K59" s="2">
        <v>551969</v>
      </c>
      <c r="L59" s="2">
        <v>276880</v>
      </c>
      <c r="M59" s="2">
        <v>0</v>
      </c>
      <c r="N59" s="2">
        <v>16872</v>
      </c>
      <c r="O59" s="2">
        <v>0</v>
      </c>
      <c r="P59" s="2">
        <v>0</v>
      </c>
      <c r="Q59" s="2">
        <v>0</v>
      </c>
      <c r="R59" s="2">
        <v>739706</v>
      </c>
      <c r="S59" s="2">
        <v>1507077</v>
      </c>
      <c r="T59" s="2">
        <v>0</v>
      </c>
      <c r="U59" s="2">
        <v>15840</v>
      </c>
      <c r="V59" s="2">
        <v>0</v>
      </c>
      <c r="W59" s="2">
        <v>0</v>
      </c>
      <c r="X59" s="2">
        <v>7359</v>
      </c>
      <c r="Y59" s="2">
        <v>0</v>
      </c>
      <c r="Z59" s="2">
        <v>0</v>
      </c>
      <c r="AA59" s="2">
        <v>0</v>
      </c>
      <c r="AB59" s="2">
        <v>604163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5099932</v>
      </c>
      <c r="AV59" s="2">
        <v>1957500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14126</v>
      </c>
      <c r="K60" s="2">
        <v>13419</v>
      </c>
      <c r="L60" s="2">
        <v>6731</v>
      </c>
      <c r="M60" s="2">
        <v>0</v>
      </c>
      <c r="N60" s="2">
        <v>1218</v>
      </c>
      <c r="O60" s="2">
        <v>0</v>
      </c>
      <c r="P60" s="2">
        <v>0</v>
      </c>
      <c r="Q60" s="2">
        <v>0</v>
      </c>
      <c r="R60" s="2">
        <v>4312948</v>
      </c>
      <c r="S60" s="2">
        <v>352790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8727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428119</v>
      </c>
      <c r="AV60" s="2">
        <v>28277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4497</v>
      </c>
      <c r="I61" s="2">
        <v>0</v>
      </c>
      <c r="J61" s="2">
        <v>0</v>
      </c>
      <c r="K61" s="2">
        <v>240101</v>
      </c>
      <c r="L61" s="2">
        <v>120440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3660390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10642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305862</v>
      </c>
      <c r="AV61" s="2">
        <v>34479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613</v>
      </c>
      <c r="H62" s="2">
        <v>1796</v>
      </c>
      <c r="I62" s="2">
        <v>0</v>
      </c>
      <c r="J62" s="2">
        <v>0</v>
      </c>
      <c r="K62" s="2">
        <v>94504</v>
      </c>
      <c r="L62" s="2">
        <v>47405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20524350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9278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237415</v>
      </c>
      <c r="AV62" s="2">
        <v>30061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885</v>
      </c>
      <c r="H63" s="2">
        <v>61</v>
      </c>
      <c r="I63" s="2">
        <v>0</v>
      </c>
      <c r="J63" s="2">
        <v>0</v>
      </c>
      <c r="K63" s="2">
        <v>10767</v>
      </c>
      <c r="L63" s="2">
        <v>5401</v>
      </c>
      <c r="M63" s="2">
        <v>0</v>
      </c>
      <c r="N63" s="2">
        <v>905</v>
      </c>
      <c r="O63" s="2">
        <v>0</v>
      </c>
      <c r="P63" s="2">
        <v>0</v>
      </c>
      <c r="Q63" s="2">
        <v>0</v>
      </c>
      <c r="R63" s="2">
        <v>6033369</v>
      </c>
      <c r="S63" s="2">
        <v>8988</v>
      </c>
      <c r="T63" s="2">
        <v>0</v>
      </c>
      <c r="U63" s="2">
        <v>6564885</v>
      </c>
      <c r="V63" s="2">
        <v>118776000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5059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54783</v>
      </c>
      <c r="AV63" s="2">
        <v>16391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73</v>
      </c>
      <c r="H64" s="2">
        <v>91</v>
      </c>
      <c r="I64" s="2">
        <v>0</v>
      </c>
      <c r="J64" s="2">
        <v>0</v>
      </c>
      <c r="K64" s="2">
        <v>8436</v>
      </c>
      <c r="L64" s="2">
        <v>4232</v>
      </c>
      <c r="M64" s="2">
        <v>0</v>
      </c>
      <c r="N64" s="2">
        <v>278</v>
      </c>
      <c r="O64" s="2">
        <v>135494</v>
      </c>
      <c r="P64" s="2">
        <v>26087566</v>
      </c>
      <c r="Q64" s="2">
        <v>3886776</v>
      </c>
      <c r="R64" s="2">
        <v>0</v>
      </c>
      <c r="S64" s="2">
        <v>18861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10809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127984</v>
      </c>
      <c r="AV64" s="2">
        <v>35021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1347</v>
      </c>
      <c r="H65" s="2">
        <v>265</v>
      </c>
      <c r="I65" s="2">
        <v>0</v>
      </c>
      <c r="J65" s="2">
        <v>6931</v>
      </c>
      <c r="K65" s="2">
        <v>90920</v>
      </c>
      <c r="L65" s="2">
        <v>45607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59323</v>
      </c>
      <c r="S65" s="2">
        <v>802558</v>
      </c>
      <c r="T65" s="2">
        <v>0</v>
      </c>
      <c r="U65" s="2">
        <v>5925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62154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1909512</v>
      </c>
      <c r="AV65" s="2">
        <v>201381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225</v>
      </c>
      <c r="H66" s="2">
        <v>48</v>
      </c>
      <c r="I66" s="2">
        <v>0</v>
      </c>
      <c r="J66" s="2">
        <v>0</v>
      </c>
      <c r="K66" s="2">
        <v>130563</v>
      </c>
      <c r="L66" s="2">
        <v>65494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43227</v>
      </c>
      <c r="S66" s="2">
        <v>551673</v>
      </c>
      <c r="T66" s="2">
        <v>0</v>
      </c>
      <c r="U66" s="2">
        <v>982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97412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35508</v>
      </c>
      <c r="AV66" s="2">
        <v>315617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9797</v>
      </c>
      <c r="H67" s="2">
        <v>347</v>
      </c>
      <c r="I67" s="2">
        <v>0</v>
      </c>
      <c r="J67" s="2">
        <v>0</v>
      </c>
      <c r="K67" s="2">
        <v>27506</v>
      </c>
      <c r="L67" s="2">
        <v>13798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222110</v>
      </c>
      <c r="S67" s="2">
        <v>48637</v>
      </c>
      <c r="T67" s="2">
        <v>0</v>
      </c>
      <c r="U67" s="2">
        <v>5044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122105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891474</v>
      </c>
      <c r="AV67" s="2">
        <v>395623</v>
      </c>
      <c r="AW67" s="2">
        <v>10808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15173</v>
      </c>
      <c r="H68" s="2">
        <v>1510</v>
      </c>
      <c r="I68" s="2">
        <v>0</v>
      </c>
      <c r="J68" s="2">
        <v>0</v>
      </c>
      <c r="K68" s="2">
        <v>120513</v>
      </c>
      <c r="L68" s="2">
        <v>60452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163319</v>
      </c>
      <c r="S68" s="2">
        <v>360319</v>
      </c>
      <c r="T68" s="2">
        <v>0</v>
      </c>
      <c r="U68" s="2">
        <v>3709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316737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1099265</v>
      </c>
      <c r="AV68" s="2">
        <v>1026234</v>
      </c>
      <c r="AW68" s="2">
        <v>29228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1272</v>
      </c>
      <c r="H69" s="2">
        <v>172</v>
      </c>
      <c r="I69" s="2">
        <v>0</v>
      </c>
      <c r="J69" s="2">
        <v>0</v>
      </c>
      <c r="K69" s="2">
        <v>45705</v>
      </c>
      <c r="L69" s="2">
        <v>22927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21543</v>
      </c>
      <c r="S69" s="2">
        <v>44905</v>
      </c>
      <c r="T69" s="2">
        <v>0</v>
      </c>
      <c r="U69" s="2">
        <v>713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73930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410742</v>
      </c>
      <c r="AV69" s="2">
        <v>239534</v>
      </c>
      <c r="AW69" s="2">
        <v>606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22</v>
      </c>
      <c r="I70" s="2">
        <v>0</v>
      </c>
      <c r="J70" s="2">
        <v>0</v>
      </c>
      <c r="K70" s="2">
        <v>5384</v>
      </c>
      <c r="L70" s="2">
        <v>2701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2352</v>
      </c>
      <c r="S70" s="2">
        <v>6388</v>
      </c>
      <c r="T70" s="2">
        <v>0</v>
      </c>
      <c r="U70" s="2">
        <v>53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2516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12825</v>
      </c>
      <c r="AV70" s="2">
        <v>8151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639</v>
      </c>
      <c r="H71" s="2">
        <v>121</v>
      </c>
      <c r="I71" s="2">
        <v>0</v>
      </c>
      <c r="J71" s="2">
        <v>0</v>
      </c>
      <c r="K71" s="2">
        <v>16788</v>
      </c>
      <c r="L71" s="2">
        <v>8421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37281</v>
      </c>
      <c r="S71" s="2">
        <v>33608</v>
      </c>
      <c r="T71" s="2">
        <v>0</v>
      </c>
      <c r="U71" s="2">
        <v>6459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48825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170892</v>
      </c>
      <c r="AV71" s="2">
        <v>158194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583</v>
      </c>
      <c r="H72" s="2">
        <v>147</v>
      </c>
      <c r="I72" s="2">
        <v>0</v>
      </c>
      <c r="J72" s="2">
        <v>0</v>
      </c>
      <c r="K72" s="2">
        <v>19790</v>
      </c>
      <c r="L72" s="2">
        <v>9927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20714</v>
      </c>
      <c r="S72" s="2">
        <v>44323</v>
      </c>
      <c r="T72" s="2">
        <v>0</v>
      </c>
      <c r="U72" s="2">
        <v>5888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44505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155770</v>
      </c>
      <c r="AV72" s="2">
        <v>144197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984</v>
      </c>
      <c r="H73" s="2">
        <v>95</v>
      </c>
      <c r="I73" s="2">
        <v>0</v>
      </c>
      <c r="J73" s="2">
        <v>0</v>
      </c>
      <c r="K73" s="2">
        <v>259078</v>
      </c>
      <c r="L73" s="2">
        <v>129959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74326</v>
      </c>
      <c r="S73" s="2">
        <v>364896</v>
      </c>
      <c r="T73" s="2">
        <v>0</v>
      </c>
      <c r="U73" s="2">
        <v>1688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47559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387912</v>
      </c>
      <c r="AV73" s="2">
        <v>154093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86</v>
      </c>
      <c r="H74" s="2">
        <v>366</v>
      </c>
      <c r="I74" s="2">
        <v>0</v>
      </c>
      <c r="J74" s="2">
        <v>0</v>
      </c>
      <c r="K74" s="2">
        <v>88359</v>
      </c>
      <c r="L74" s="2">
        <v>44323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12937</v>
      </c>
      <c r="S74" s="2">
        <v>210667</v>
      </c>
      <c r="T74" s="2">
        <v>0</v>
      </c>
      <c r="U74" s="2">
        <v>294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47693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191750</v>
      </c>
      <c r="AV74" s="2">
        <v>154525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87</v>
      </c>
      <c r="H75" s="2">
        <v>44</v>
      </c>
      <c r="I75" s="2">
        <v>0</v>
      </c>
      <c r="J75" s="2">
        <v>0</v>
      </c>
      <c r="K75" s="2">
        <v>7874</v>
      </c>
      <c r="L75" s="2">
        <v>3950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5448</v>
      </c>
      <c r="S75" s="2">
        <v>76440</v>
      </c>
      <c r="T75" s="2">
        <v>0</v>
      </c>
      <c r="U75" s="2">
        <v>922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13724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52953</v>
      </c>
      <c r="AV75" s="2">
        <v>44464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678</v>
      </c>
      <c r="I76" s="2">
        <v>0</v>
      </c>
      <c r="J76" s="2">
        <v>0</v>
      </c>
      <c r="K76" s="2">
        <v>49659</v>
      </c>
      <c r="L76" s="2">
        <v>24910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109744</v>
      </c>
      <c r="S76" s="2">
        <v>93277</v>
      </c>
      <c r="T76" s="2">
        <v>0</v>
      </c>
      <c r="U76" s="2">
        <v>19013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143726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503052</v>
      </c>
      <c r="AV76" s="2">
        <v>465675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510</v>
      </c>
      <c r="I77" s="2">
        <v>0</v>
      </c>
      <c r="J77" s="2">
        <v>0</v>
      </c>
      <c r="K77" s="2">
        <v>73001</v>
      </c>
      <c r="L77" s="2">
        <v>36619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22461</v>
      </c>
      <c r="S77" s="2">
        <v>219020</v>
      </c>
      <c r="T77" s="2">
        <v>0</v>
      </c>
      <c r="U77" s="2">
        <v>3891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29416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102958</v>
      </c>
      <c r="AV77" s="2">
        <v>95308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26664</v>
      </c>
      <c r="L78" s="2">
        <v>13375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42047</v>
      </c>
      <c r="S78" s="2">
        <v>2973</v>
      </c>
      <c r="T78" s="2">
        <v>0</v>
      </c>
      <c r="U78" s="2">
        <v>7285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55066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192737</v>
      </c>
      <c r="AV78" s="2">
        <v>178416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88</v>
      </c>
      <c r="I79" s="2">
        <v>0</v>
      </c>
      <c r="J79" s="2">
        <v>0</v>
      </c>
      <c r="K79" s="2">
        <v>12688</v>
      </c>
      <c r="L79" s="2">
        <v>6364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10549</v>
      </c>
      <c r="S79" s="2">
        <v>15214</v>
      </c>
      <c r="T79" s="2">
        <v>0</v>
      </c>
      <c r="U79" s="2">
        <v>1828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13815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48354</v>
      </c>
      <c r="AV79" s="2">
        <v>44761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82</v>
      </c>
      <c r="H80" s="2">
        <v>238</v>
      </c>
      <c r="I80" s="2">
        <v>0</v>
      </c>
      <c r="J80" s="2">
        <v>0</v>
      </c>
      <c r="K80" s="2">
        <v>43844</v>
      </c>
      <c r="L80" s="2">
        <v>21993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29263</v>
      </c>
      <c r="S80" s="2">
        <v>56933</v>
      </c>
      <c r="T80" s="2">
        <v>0</v>
      </c>
      <c r="U80" s="2">
        <v>665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23751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98322</v>
      </c>
      <c r="AV80" s="2">
        <v>76954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492</v>
      </c>
      <c r="H81" s="2">
        <v>856</v>
      </c>
      <c r="I81" s="2">
        <v>0</v>
      </c>
      <c r="J81" s="2">
        <v>0</v>
      </c>
      <c r="K81" s="2">
        <v>55449</v>
      </c>
      <c r="L81" s="2">
        <v>27814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109262</v>
      </c>
      <c r="S81" s="2">
        <v>237822</v>
      </c>
      <c r="T81" s="2">
        <v>0</v>
      </c>
      <c r="U81" s="2">
        <v>2481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16724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495543</v>
      </c>
      <c r="AV81" s="2">
        <v>54185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426</v>
      </c>
      <c r="H82" s="2">
        <v>565</v>
      </c>
      <c r="I82" s="2">
        <v>0</v>
      </c>
      <c r="J82" s="2">
        <v>0</v>
      </c>
      <c r="K82" s="2">
        <v>67200</v>
      </c>
      <c r="L82" s="2">
        <v>33709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63122</v>
      </c>
      <c r="S82" s="2">
        <v>240841</v>
      </c>
      <c r="T82" s="2">
        <v>0</v>
      </c>
      <c r="U82" s="2">
        <v>1433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75088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216476</v>
      </c>
      <c r="AV82" s="2">
        <v>243287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127</v>
      </c>
      <c r="H83" s="2">
        <v>0</v>
      </c>
      <c r="I83" s="2">
        <v>0</v>
      </c>
      <c r="J83" s="2">
        <v>0</v>
      </c>
      <c r="K83" s="2">
        <v>20073</v>
      </c>
      <c r="L83" s="2">
        <v>10069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18855</v>
      </c>
      <c r="S83" s="2">
        <v>71939</v>
      </c>
      <c r="T83" s="2">
        <v>0</v>
      </c>
      <c r="U83" s="2">
        <v>428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64662</v>
      </c>
      <c r="AV83" s="2">
        <v>72670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28283</v>
      </c>
      <c r="L84" s="2">
        <v>14187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23120</v>
      </c>
      <c r="S84" s="2">
        <v>16277</v>
      </c>
      <c r="T84" s="2">
        <v>0</v>
      </c>
      <c r="U84" s="2">
        <v>4006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30279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105978</v>
      </c>
      <c r="AV84" s="2">
        <v>98104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543</v>
      </c>
      <c r="I85" s="2">
        <v>0</v>
      </c>
      <c r="J85" s="2">
        <v>0</v>
      </c>
      <c r="K85" s="2">
        <v>75998</v>
      </c>
      <c r="L85" s="2">
        <v>38122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40730</v>
      </c>
      <c r="S85" s="2">
        <v>73722</v>
      </c>
      <c r="T85" s="2">
        <v>0</v>
      </c>
      <c r="U85" s="2">
        <v>7057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53343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186704</v>
      </c>
      <c r="AV85" s="2">
        <v>172832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300</v>
      </c>
      <c r="I86" s="2">
        <v>0</v>
      </c>
      <c r="J86" s="2">
        <v>0</v>
      </c>
      <c r="K86" s="2">
        <v>45072</v>
      </c>
      <c r="L86" s="2">
        <v>22609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7512</v>
      </c>
      <c r="S86" s="2">
        <v>71290</v>
      </c>
      <c r="T86" s="2">
        <v>0</v>
      </c>
      <c r="U86" s="2">
        <v>1302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9839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34436</v>
      </c>
      <c r="AV86" s="2">
        <v>31877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576</v>
      </c>
      <c r="H87" s="2">
        <v>1293</v>
      </c>
      <c r="I87" s="2">
        <v>0</v>
      </c>
      <c r="J87" s="2">
        <v>0</v>
      </c>
      <c r="K87" s="2">
        <v>189156</v>
      </c>
      <c r="L87" s="2">
        <v>94885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81898</v>
      </c>
      <c r="S87" s="2">
        <v>299921</v>
      </c>
      <c r="T87" s="2">
        <v>0</v>
      </c>
      <c r="U87" s="2">
        <v>1860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134992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469686</v>
      </c>
      <c r="AV87" s="2">
        <v>437375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2048</v>
      </c>
      <c r="L88" s="2">
        <v>1027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11648</v>
      </c>
      <c r="S88" s="2">
        <v>3501</v>
      </c>
      <c r="T88" s="2">
        <v>0</v>
      </c>
      <c r="U88" s="2">
        <v>2018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15255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53393</v>
      </c>
      <c r="AV88" s="2">
        <v>49426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4728</v>
      </c>
      <c r="L89" s="2">
        <v>2372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86964</v>
      </c>
      <c r="S89" s="2">
        <v>8109</v>
      </c>
      <c r="T89" s="2">
        <v>0</v>
      </c>
      <c r="U89" s="2">
        <v>10146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76654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1198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241755</v>
      </c>
      <c r="AV89" s="2">
        <v>248360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85457</v>
      </c>
      <c r="L90" s="2">
        <v>42867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20261</v>
      </c>
      <c r="S90" s="2">
        <v>93832</v>
      </c>
      <c r="T90" s="2">
        <v>0</v>
      </c>
      <c r="U90" s="2">
        <v>3510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26535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92874</v>
      </c>
      <c r="AV90" s="2">
        <v>85974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173</v>
      </c>
      <c r="I91" s="2">
        <v>0</v>
      </c>
      <c r="J91" s="2">
        <v>0</v>
      </c>
      <c r="K91" s="2">
        <v>26034</v>
      </c>
      <c r="L91" s="2">
        <v>13059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29548</v>
      </c>
      <c r="S91" s="2">
        <v>41177</v>
      </c>
      <c r="T91" s="2">
        <v>0</v>
      </c>
      <c r="U91" s="2">
        <v>1599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19536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155137</v>
      </c>
      <c r="AV91" s="2">
        <v>63296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160</v>
      </c>
      <c r="I92" s="2">
        <v>0</v>
      </c>
      <c r="J92" s="2">
        <v>0</v>
      </c>
      <c r="K92" s="2">
        <v>18609</v>
      </c>
      <c r="L92" s="2">
        <v>9335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2432</v>
      </c>
      <c r="S92" s="2">
        <v>17388</v>
      </c>
      <c r="T92" s="2">
        <v>0</v>
      </c>
      <c r="U92" s="2">
        <v>421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3185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11149</v>
      </c>
      <c r="AV92" s="2">
        <v>10320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443</v>
      </c>
      <c r="H93" s="2">
        <v>29</v>
      </c>
      <c r="I93" s="2">
        <v>0</v>
      </c>
      <c r="J93" s="2">
        <v>0</v>
      </c>
      <c r="K93" s="2">
        <v>18008</v>
      </c>
      <c r="L93" s="2">
        <v>9033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72158</v>
      </c>
      <c r="S93" s="2">
        <v>5363</v>
      </c>
      <c r="T93" s="2">
        <v>0</v>
      </c>
      <c r="U93" s="2">
        <v>1639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17553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325305</v>
      </c>
      <c r="AV93" s="2">
        <v>56871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110</v>
      </c>
      <c r="I94" s="2">
        <v>0</v>
      </c>
      <c r="J94" s="2">
        <v>0</v>
      </c>
      <c r="K94" s="2">
        <v>16787</v>
      </c>
      <c r="L94" s="2">
        <v>8421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26647</v>
      </c>
      <c r="S94" s="2">
        <v>27455</v>
      </c>
      <c r="T94" s="2">
        <v>0</v>
      </c>
      <c r="U94" s="2">
        <v>4187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36151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36199</v>
      </c>
      <c r="AV94" s="2">
        <v>117130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229</v>
      </c>
      <c r="H95" s="2">
        <v>19</v>
      </c>
      <c r="I95" s="2">
        <v>0</v>
      </c>
      <c r="J95" s="2">
        <v>0</v>
      </c>
      <c r="K95" s="2">
        <v>9325</v>
      </c>
      <c r="L95" s="2">
        <v>4677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13371</v>
      </c>
      <c r="S95" s="2">
        <v>51180</v>
      </c>
      <c r="T95" s="2">
        <v>0</v>
      </c>
      <c r="U95" s="2">
        <v>2316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17511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61289</v>
      </c>
      <c r="AV95" s="2">
        <v>56735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28</v>
      </c>
      <c r="H96" s="2">
        <v>70</v>
      </c>
      <c r="I96" s="2">
        <v>0</v>
      </c>
      <c r="J96" s="2">
        <v>0</v>
      </c>
      <c r="K96" s="2">
        <v>10475</v>
      </c>
      <c r="L96" s="2">
        <v>5254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1647</v>
      </c>
      <c r="S96" s="2">
        <v>16568</v>
      </c>
      <c r="T96" s="2">
        <v>0</v>
      </c>
      <c r="U96" s="2">
        <v>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2158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7552</v>
      </c>
      <c r="AV96" s="2">
        <v>6991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695</v>
      </c>
      <c r="I97" s="2">
        <v>0</v>
      </c>
      <c r="J97" s="2">
        <v>0</v>
      </c>
      <c r="K97" s="2">
        <v>112849</v>
      </c>
      <c r="L97" s="2">
        <v>56607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91849</v>
      </c>
      <c r="S97" s="2">
        <v>469621</v>
      </c>
      <c r="T97" s="2">
        <v>0</v>
      </c>
      <c r="U97" s="2">
        <v>11343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87384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192577</v>
      </c>
      <c r="AV97" s="2">
        <v>283125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93</v>
      </c>
      <c r="H98" s="2">
        <v>117</v>
      </c>
      <c r="I98" s="2">
        <v>0</v>
      </c>
      <c r="J98" s="2">
        <v>0</v>
      </c>
      <c r="K98" s="2">
        <v>17524</v>
      </c>
      <c r="L98" s="2">
        <v>8790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5448</v>
      </c>
      <c r="S98" s="2">
        <v>27717</v>
      </c>
      <c r="T98" s="2">
        <v>0</v>
      </c>
      <c r="U98" s="2">
        <v>944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24972</v>
      </c>
      <c r="AV98" s="2">
        <v>23116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2688</v>
      </c>
      <c r="H99" s="2">
        <v>638</v>
      </c>
      <c r="I99" s="2">
        <v>0</v>
      </c>
      <c r="J99" s="2">
        <v>0</v>
      </c>
      <c r="K99" s="2">
        <v>97456</v>
      </c>
      <c r="L99" s="2">
        <v>48886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218011</v>
      </c>
      <c r="S99" s="2">
        <v>615100</v>
      </c>
      <c r="T99" s="2">
        <v>0</v>
      </c>
      <c r="U99" s="2">
        <v>25434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192165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1597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606061</v>
      </c>
      <c r="AV99" s="2">
        <v>622619</v>
      </c>
      <c r="AW99" s="2">
        <v>45503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2807</v>
      </c>
      <c r="H100" s="2">
        <v>0</v>
      </c>
      <c r="I100" s="2">
        <v>0</v>
      </c>
      <c r="J100" s="2">
        <v>986</v>
      </c>
      <c r="K100" s="2">
        <v>149715</v>
      </c>
      <c r="L100" s="2">
        <v>75855</v>
      </c>
      <c r="M100" s="2">
        <v>0</v>
      </c>
      <c r="N100" s="2">
        <v>67127</v>
      </c>
      <c r="O100" s="2">
        <v>4789</v>
      </c>
      <c r="P100" s="2">
        <v>927072</v>
      </c>
      <c r="Q100" s="2">
        <v>0</v>
      </c>
      <c r="R100" s="2">
        <v>994835</v>
      </c>
      <c r="S100" s="2">
        <v>1013933</v>
      </c>
      <c r="T100" s="2">
        <v>0</v>
      </c>
      <c r="U100" s="2">
        <v>26559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200665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3394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580128</v>
      </c>
      <c r="AV100" s="2">
        <v>650158</v>
      </c>
      <c r="AW100" s="2">
        <v>19509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241</v>
      </c>
      <c r="H101" s="2">
        <v>78</v>
      </c>
      <c r="I101" s="2">
        <v>0</v>
      </c>
      <c r="J101" s="2">
        <v>0</v>
      </c>
      <c r="K101" s="2">
        <v>4301</v>
      </c>
      <c r="L101" s="2">
        <v>2179</v>
      </c>
      <c r="M101" s="2">
        <v>0</v>
      </c>
      <c r="N101" s="2">
        <v>0</v>
      </c>
      <c r="O101" s="2">
        <v>134</v>
      </c>
      <c r="P101" s="2">
        <v>25903</v>
      </c>
      <c r="Q101" s="2">
        <v>0</v>
      </c>
      <c r="R101" s="2">
        <v>14083</v>
      </c>
      <c r="S101" s="2">
        <v>29125</v>
      </c>
      <c r="T101" s="2">
        <v>0</v>
      </c>
      <c r="U101" s="2">
        <v>2440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18444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59174</v>
      </c>
      <c r="AV101" s="2">
        <v>59757</v>
      </c>
      <c r="AW101" s="2">
        <v>1714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7138</v>
      </c>
      <c r="H102" s="2">
        <v>0</v>
      </c>
      <c r="I102" s="2">
        <v>0</v>
      </c>
      <c r="J102" s="2">
        <v>0</v>
      </c>
      <c r="K102" s="2">
        <v>1279</v>
      </c>
      <c r="L102" s="2">
        <v>642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578948</v>
      </c>
      <c r="S102" s="2">
        <v>14891</v>
      </c>
      <c r="T102" s="2">
        <v>0</v>
      </c>
      <c r="U102" s="2">
        <v>67544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510312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4392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1609450</v>
      </c>
      <c r="AV102" s="2">
        <v>1653422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1235</v>
      </c>
      <c r="H103" s="2">
        <v>59</v>
      </c>
      <c r="I103" s="2">
        <v>0</v>
      </c>
      <c r="J103" s="2">
        <v>0</v>
      </c>
      <c r="K103" s="2">
        <v>8151</v>
      </c>
      <c r="L103" s="2">
        <v>4089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100133</v>
      </c>
      <c r="S103" s="2">
        <v>37352</v>
      </c>
      <c r="T103" s="2">
        <v>0</v>
      </c>
      <c r="U103" s="2">
        <v>11682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88262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998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278366</v>
      </c>
      <c r="AV103" s="2">
        <v>285971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2295</v>
      </c>
      <c r="H104" s="2">
        <v>1</v>
      </c>
      <c r="I104" s="2">
        <v>0</v>
      </c>
      <c r="J104" s="2">
        <v>0</v>
      </c>
      <c r="K104" s="2">
        <v>4029</v>
      </c>
      <c r="L104" s="2">
        <v>2021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186106</v>
      </c>
      <c r="S104" s="2">
        <v>5217</v>
      </c>
      <c r="T104" s="2">
        <v>0</v>
      </c>
      <c r="U104" s="2">
        <v>21712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164042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1198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517366</v>
      </c>
      <c r="AV104" s="2">
        <v>531501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150</v>
      </c>
      <c r="I105" s="2">
        <v>0</v>
      </c>
      <c r="J105" s="2">
        <v>0</v>
      </c>
      <c r="K105" s="2">
        <v>17263</v>
      </c>
      <c r="L105" s="2">
        <v>8659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6720</v>
      </c>
      <c r="S105" s="2">
        <v>81891</v>
      </c>
      <c r="T105" s="2">
        <v>0</v>
      </c>
      <c r="U105" s="2">
        <v>784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18681</v>
      </c>
      <c r="AV105" s="2">
        <v>19191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42</v>
      </c>
      <c r="I106" s="2">
        <v>0</v>
      </c>
      <c r="J106" s="2">
        <v>0</v>
      </c>
      <c r="K106" s="2">
        <v>4457</v>
      </c>
      <c r="L106" s="2">
        <v>2236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21289</v>
      </c>
      <c r="T106" s="2">
        <v>0</v>
      </c>
      <c r="U106" s="2">
        <v>178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1349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4722</v>
      </c>
      <c r="AV106" s="2">
        <v>4371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5607</v>
      </c>
      <c r="H107" s="2">
        <v>0</v>
      </c>
      <c r="I107" s="2">
        <v>0</v>
      </c>
      <c r="J107" s="2">
        <v>0</v>
      </c>
      <c r="K107" s="2">
        <v>1119</v>
      </c>
      <c r="L107" s="2">
        <v>561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454771</v>
      </c>
      <c r="S107" s="2">
        <v>611</v>
      </c>
      <c r="T107" s="2">
        <v>0</v>
      </c>
      <c r="U107" s="2">
        <v>53056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400857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1264244</v>
      </c>
      <c r="AV107" s="2">
        <v>1298785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645</v>
      </c>
      <c r="I108" s="2">
        <v>0</v>
      </c>
      <c r="J108" s="2">
        <v>0</v>
      </c>
      <c r="K108" s="2">
        <v>74781</v>
      </c>
      <c r="L108" s="2">
        <v>37512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86634</v>
      </c>
      <c r="S108" s="2">
        <v>69875</v>
      </c>
      <c r="T108" s="2">
        <v>0</v>
      </c>
      <c r="U108" s="2">
        <v>15010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113460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397120</v>
      </c>
      <c r="AV108" s="2">
        <v>367613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40115</v>
      </c>
      <c r="L109" s="2">
        <v>20123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210641</v>
      </c>
      <c r="S109" s="2">
        <v>181099</v>
      </c>
      <c r="T109" s="2">
        <v>0</v>
      </c>
      <c r="U109" s="2">
        <v>24575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185669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1398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585572</v>
      </c>
      <c r="AV109" s="2">
        <v>601570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27845</v>
      </c>
      <c r="L110" s="2">
        <v>13968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920544</v>
      </c>
      <c r="S110" s="2">
        <v>154863</v>
      </c>
      <c r="T110" s="2">
        <v>0</v>
      </c>
      <c r="U110" s="2">
        <v>107396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811411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799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2559071</v>
      </c>
      <c r="AV110" s="2">
        <v>2628987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768</v>
      </c>
      <c r="H111" s="2">
        <v>35</v>
      </c>
      <c r="I111" s="2">
        <v>0</v>
      </c>
      <c r="J111" s="2">
        <v>0</v>
      </c>
      <c r="K111" s="2">
        <v>4655</v>
      </c>
      <c r="L111" s="2">
        <v>2335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44789</v>
      </c>
      <c r="S111" s="2">
        <v>11199</v>
      </c>
      <c r="T111" s="2">
        <v>0</v>
      </c>
      <c r="U111" s="2">
        <v>7760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58658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205308</v>
      </c>
      <c r="AV111" s="2">
        <v>190054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85</v>
      </c>
      <c r="H112" s="2">
        <v>11</v>
      </c>
      <c r="I112" s="2">
        <v>0</v>
      </c>
      <c r="J112" s="2">
        <v>0</v>
      </c>
      <c r="K112" s="2">
        <v>1476</v>
      </c>
      <c r="L112" s="2">
        <v>740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4960</v>
      </c>
      <c r="S112" s="2">
        <v>3551</v>
      </c>
      <c r="T112" s="2">
        <v>0</v>
      </c>
      <c r="U112" s="2">
        <v>859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6496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22735</v>
      </c>
      <c r="AV112" s="2">
        <v>21046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1789</v>
      </c>
      <c r="H113" s="2">
        <v>131</v>
      </c>
      <c r="I113" s="2">
        <v>0</v>
      </c>
      <c r="J113" s="2">
        <v>0</v>
      </c>
      <c r="K113" s="2">
        <v>17564</v>
      </c>
      <c r="L113" s="2">
        <v>8810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145131</v>
      </c>
      <c r="S113" s="2">
        <v>42418</v>
      </c>
      <c r="T113" s="2">
        <v>0</v>
      </c>
      <c r="U113" s="2">
        <v>16932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127925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403458</v>
      </c>
      <c r="AV113" s="2">
        <v>414481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46</v>
      </c>
      <c r="H114" s="2">
        <v>3</v>
      </c>
      <c r="I114" s="2">
        <v>0</v>
      </c>
      <c r="J114" s="2">
        <v>0</v>
      </c>
      <c r="K114" s="2">
        <v>396</v>
      </c>
      <c r="L114" s="2">
        <v>199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2693</v>
      </c>
      <c r="S114" s="2">
        <v>953</v>
      </c>
      <c r="T114" s="2">
        <v>0</v>
      </c>
      <c r="U114" s="2">
        <v>467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18517</v>
      </c>
      <c r="AV114" s="2">
        <v>11427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1342</v>
      </c>
      <c r="H115" s="2">
        <v>76</v>
      </c>
      <c r="I115" s="2">
        <v>0</v>
      </c>
      <c r="J115" s="2">
        <v>0</v>
      </c>
      <c r="K115" s="2">
        <v>10886</v>
      </c>
      <c r="L115" s="2">
        <v>5461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56777</v>
      </c>
      <c r="S115" s="2">
        <v>16181</v>
      </c>
      <c r="T115" s="2">
        <v>0</v>
      </c>
      <c r="U115" s="2">
        <v>13561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85114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285150</v>
      </c>
      <c r="AV115" s="2">
        <v>262372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432</v>
      </c>
      <c r="H116" s="2">
        <v>23</v>
      </c>
      <c r="I116" s="2">
        <v>0</v>
      </c>
      <c r="J116" s="2">
        <v>0</v>
      </c>
      <c r="K116" s="2">
        <v>3125</v>
      </c>
      <c r="L116" s="2">
        <v>1568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56550</v>
      </c>
      <c r="S116" s="2">
        <v>23872</v>
      </c>
      <c r="T116" s="2">
        <v>0</v>
      </c>
      <c r="U116" s="2">
        <v>4090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48294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4991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171090</v>
      </c>
      <c r="AV116" s="2">
        <v>169872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415</v>
      </c>
      <c r="H117" s="2">
        <v>28</v>
      </c>
      <c r="I117" s="2">
        <v>0</v>
      </c>
      <c r="J117" s="2">
        <v>0</v>
      </c>
      <c r="K117" s="2">
        <v>3830</v>
      </c>
      <c r="L117" s="2">
        <v>1921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24212</v>
      </c>
      <c r="S117" s="2">
        <v>9214</v>
      </c>
      <c r="T117" s="2">
        <v>0</v>
      </c>
      <c r="U117" s="2">
        <v>4195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31710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110987</v>
      </c>
      <c r="AV117" s="2">
        <v>102741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768</v>
      </c>
      <c r="H118" s="2">
        <v>274</v>
      </c>
      <c r="I118" s="2">
        <v>0</v>
      </c>
      <c r="J118" s="2">
        <v>0</v>
      </c>
      <c r="K118" s="2">
        <v>42774</v>
      </c>
      <c r="L118" s="2">
        <v>21456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44794</v>
      </c>
      <c r="S118" s="2">
        <v>110536</v>
      </c>
      <c r="T118" s="2">
        <v>0</v>
      </c>
      <c r="U118" s="2">
        <v>7761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58664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205330</v>
      </c>
      <c r="AV118" s="2">
        <v>190074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544</v>
      </c>
      <c r="H119" s="2">
        <v>387</v>
      </c>
      <c r="I119" s="2">
        <v>0</v>
      </c>
      <c r="J119" s="2">
        <v>0</v>
      </c>
      <c r="K119" s="2">
        <v>55968</v>
      </c>
      <c r="L119" s="2">
        <v>28075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27913</v>
      </c>
      <c r="S119" s="2">
        <v>201947</v>
      </c>
      <c r="T119" s="2">
        <v>0</v>
      </c>
      <c r="U119" s="2">
        <v>1825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20542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108320</v>
      </c>
      <c r="AV119" s="2">
        <v>66556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2161</v>
      </c>
      <c r="H120" s="2">
        <v>216</v>
      </c>
      <c r="I120" s="2">
        <v>0</v>
      </c>
      <c r="J120" s="2">
        <v>0</v>
      </c>
      <c r="K120" s="2">
        <v>51238</v>
      </c>
      <c r="L120" s="2">
        <v>25702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279397</v>
      </c>
      <c r="S120" s="2">
        <v>132262</v>
      </c>
      <c r="T120" s="2">
        <v>0</v>
      </c>
      <c r="U120" s="2">
        <v>6345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57615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105631</v>
      </c>
      <c r="AV120" s="2">
        <v>186673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36751129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594345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20212346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1227310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771385</v>
      </c>
      <c r="L124" s="2">
        <v>386929</v>
      </c>
      <c r="M124" s="2">
        <v>0</v>
      </c>
      <c r="N124" s="2">
        <v>413506</v>
      </c>
      <c r="O124" s="2">
        <v>0</v>
      </c>
      <c r="P124" s="2">
        <v>0</v>
      </c>
      <c r="Q124" s="2">
        <v>0</v>
      </c>
      <c r="R124" s="2">
        <v>42913606</v>
      </c>
      <c r="S124" s="2">
        <v>0</v>
      </c>
      <c r="T124" s="2">
        <v>0</v>
      </c>
      <c r="U124" s="2">
        <v>167748</v>
      </c>
      <c r="V124" s="2">
        <v>0</v>
      </c>
      <c r="W124" s="2">
        <v>0</v>
      </c>
      <c r="X124" s="2">
        <v>709922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844990</v>
      </c>
      <c r="AD125" s="2">
        <v>103400</v>
      </c>
      <c r="AE125" s="2">
        <v>39107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113135</v>
      </c>
      <c r="AL125" s="2">
        <v>0</v>
      </c>
      <c r="AM125" s="2">
        <v>5086890</v>
      </c>
      <c r="AN125" s="2">
        <v>10523160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1288800</v>
      </c>
      <c r="AU125" s="2">
        <v>0</v>
      </c>
      <c r="AV125" s="2">
        <v>54488660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47021</v>
      </c>
      <c r="I126" s="2">
        <v>0</v>
      </c>
      <c r="J126" s="2">
        <v>0</v>
      </c>
      <c r="K126" s="2">
        <v>42922201</v>
      </c>
      <c r="L126" s="2">
        <v>21530721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5012101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9096254</v>
      </c>
      <c r="E127" s="2">
        <v>15915848</v>
      </c>
      <c r="F127" s="2">
        <v>0</v>
      </c>
      <c r="G127" s="2">
        <v>-109242</v>
      </c>
      <c r="H127" s="2">
        <v>153300</v>
      </c>
      <c r="I127" s="2">
        <v>2685065</v>
      </c>
      <c r="J127" s="2">
        <v>0</v>
      </c>
      <c r="K127" s="2">
        <v>2548702</v>
      </c>
      <c r="L127" s="2">
        <v>-6786595</v>
      </c>
      <c r="M127" s="2">
        <v>178808</v>
      </c>
      <c r="N127" s="2">
        <v>-720481</v>
      </c>
      <c r="O127" s="2">
        <v>537909</v>
      </c>
      <c r="P127" s="2">
        <v>-1093179</v>
      </c>
      <c r="Q127" s="2">
        <v>0</v>
      </c>
      <c r="R127" s="2">
        <v>-6140287</v>
      </c>
      <c r="S127" s="2">
        <v>-3101852</v>
      </c>
      <c r="T127" s="2">
        <v>0</v>
      </c>
      <c r="U127" s="2">
        <v>-20045866</v>
      </c>
      <c r="V127" s="2">
        <v>0</v>
      </c>
      <c r="W127" s="2">
        <v>0</v>
      </c>
      <c r="X127" s="2">
        <v>526409</v>
      </c>
      <c r="Y127" s="2">
        <v>0</v>
      </c>
      <c r="Z127" s="2">
        <v>0</v>
      </c>
      <c r="AA127" s="2">
        <v>3723090</v>
      </c>
      <c r="AB127" s="2">
        <v>0</v>
      </c>
      <c r="AC127" s="2">
        <v>26174656</v>
      </c>
      <c r="AD127" s="2">
        <v>2329</v>
      </c>
      <c r="AE127" s="2">
        <v>28844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18850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189009244</v>
      </c>
      <c r="E128" s="2">
        <v>837998</v>
      </c>
      <c r="F128" s="2">
        <v>0</v>
      </c>
      <c r="G128" s="2">
        <v>2660872</v>
      </c>
      <c r="H128" s="2">
        <v>186153</v>
      </c>
      <c r="I128" s="2">
        <v>20819794</v>
      </c>
      <c r="J128" s="2">
        <v>0</v>
      </c>
      <c r="K128" s="2">
        <v>8237666</v>
      </c>
      <c r="L128" s="2">
        <v>6281613</v>
      </c>
      <c r="M128" s="2">
        <v>1183866</v>
      </c>
      <c r="N128" s="2">
        <v>1018375</v>
      </c>
      <c r="O128" s="2">
        <v>0</v>
      </c>
      <c r="P128" s="2">
        <v>1766763</v>
      </c>
      <c r="Q128" s="2">
        <v>0</v>
      </c>
      <c r="R128" s="2">
        <v>48537109</v>
      </c>
      <c r="S128" s="2">
        <v>26864493</v>
      </c>
      <c r="T128" s="2">
        <v>0</v>
      </c>
      <c r="U128" s="2">
        <v>91337961</v>
      </c>
      <c r="V128" s="2">
        <v>0</v>
      </c>
      <c r="W128" s="2">
        <v>0</v>
      </c>
      <c r="X128" s="2">
        <v>321583</v>
      </c>
      <c r="Y128" s="2">
        <v>0</v>
      </c>
      <c r="Z128" s="2">
        <v>0</v>
      </c>
      <c r="AA128" s="2">
        <v>57461273</v>
      </c>
      <c r="AB128" s="2">
        <v>0</v>
      </c>
      <c r="AC128" s="2">
        <v>948737</v>
      </c>
      <c r="AD128" s="2">
        <v>57048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17643600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8976769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8043880</v>
      </c>
      <c r="AV129" s="15">
        <v>20892000</v>
      </c>
      <c r="AW129" s="15">
        <v>60541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259716</v>
      </c>
      <c r="H5" s="2">
        <v>7104</v>
      </c>
      <c r="I5" s="2">
        <v>0</v>
      </c>
      <c r="J5" s="2">
        <v>230673</v>
      </c>
      <c r="K5" s="2">
        <v>610389</v>
      </c>
      <c r="L5" s="2">
        <v>145004</v>
      </c>
      <c r="M5" s="2">
        <v>0</v>
      </c>
      <c r="N5" s="2">
        <v>26065</v>
      </c>
      <c r="O5" s="2">
        <v>0</v>
      </c>
      <c r="P5" s="2">
        <v>0</v>
      </c>
      <c r="Q5" s="2">
        <v>0</v>
      </c>
      <c r="R5" s="2">
        <v>12517183</v>
      </c>
      <c r="S5" s="2">
        <v>2509812</v>
      </c>
      <c r="T5" s="2">
        <v>0</v>
      </c>
      <c r="U5" s="2">
        <v>1687023</v>
      </c>
      <c r="V5" s="2">
        <v>0</v>
      </c>
      <c r="W5" s="2">
        <v>0</v>
      </c>
      <c r="X5" s="2">
        <v>500171</v>
      </c>
      <c r="Y5" s="2">
        <v>0</v>
      </c>
      <c r="Z5" s="2">
        <v>0</v>
      </c>
      <c r="AA5" s="2">
        <v>0</v>
      </c>
      <c r="AB5" s="2">
        <v>2462538</v>
      </c>
      <c r="AC5" s="2">
        <v>2010647</v>
      </c>
      <c r="AD5" s="2">
        <v>0</v>
      </c>
      <c r="AE5" s="2">
        <v>22106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3166800</v>
      </c>
      <c r="AN5" s="2">
        <v>0</v>
      </c>
      <c r="AO5" s="2">
        <v>26880</v>
      </c>
      <c r="AP5" s="2">
        <v>0</v>
      </c>
      <c r="AQ5" s="2">
        <v>41483</v>
      </c>
      <c r="AR5" s="2">
        <v>0</v>
      </c>
      <c r="AS5" s="2">
        <v>0</v>
      </c>
      <c r="AT5" s="2">
        <v>190800</v>
      </c>
      <c r="AU5" s="2">
        <v>6823329</v>
      </c>
      <c r="AV5" s="2">
        <v>1872023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218</v>
      </c>
      <c r="I6" s="2">
        <v>0</v>
      </c>
      <c r="J6" s="2">
        <v>0</v>
      </c>
      <c r="K6" s="2">
        <v>17075</v>
      </c>
      <c r="L6" s="2">
        <v>4056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110864</v>
      </c>
      <c r="S6" s="2">
        <v>101519</v>
      </c>
      <c r="T6" s="2">
        <v>0</v>
      </c>
      <c r="U6" s="2">
        <v>42176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30723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11684</v>
      </c>
      <c r="H7" s="2">
        <v>261</v>
      </c>
      <c r="I7" s="2">
        <v>0</v>
      </c>
      <c r="J7" s="2">
        <v>6636</v>
      </c>
      <c r="K7" s="2">
        <v>31456</v>
      </c>
      <c r="L7" s="2">
        <v>7473</v>
      </c>
      <c r="M7" s="2">
        <v>0</v>
      </c>
      <c r="N7" s="2">
        <v>4037</v>
      </c>
      <c r="O7" s="2">
        <v>0</v>
      </c>
      <c r="P7" s="2">
        <v>0</v>
      </c>
      <c r="Q7" s="2">
        <v>0</v>
      </c>
      <c r="R7" s="2">
        <v>8842789</v>
      </c>
      <c r="S7" s="2">
        <v>141426</v>
      </c>
      <c r="T7" s="2">
        <v>0</v>
      </c>
      <c r="U7" s="2">
        <v>146208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268260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597</v>
      </c>
      <c r="L8" s="2">
        <v>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10885710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903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181978</v>
      </c>
      <c r="H9" s="2">
        <v>0</v>
      </c>
      <c r="I9" s="2">
        <v>0</v>
      </c>
      <c r="J9" s="2">
        <v>26226</v>
      </c>
      <c r="K9" s="2">
        <v>10364</v>
      </c>
      <c r="L9" s="2">
        <v>2462</v>
      </c>
      <c r="M9" s="2">
        <v>0</v>
      </c>
      <c r="N9" s="2">
        <v>33408</v>
      </c>
      <c r="O9" s="2">
        <v>0</v>
      </c>
      <c r="P9" s="2">
        <v>0</v>
      </c>
      <c r="Q9" s="2">
        <v>0</v>
      </c>
      <c r="R9" s="2">
        <v>873504</v>
      </c>
      <c r="S9" s="2">
        <v>80767</v>
      </c>
      <c r="T9" s="2">
        <v>0</v>
      </c>
      <c r="U9" s="2">
        <v>323359</v>
      </c>
      <c r="V9" s="2">
        <v>0</v>
      </c>
      <c r="W9" s="2">
        <v>13169</v>
      </c>
      <c r="X9" s="2">
        <v>30222</v>
      </c>
      <c r="Y9" s="2">
        <v>0</v>
      </c>
      <c r="Z9" s="2">
        <v>0</v>
      </c>
      <c r="AA9" s="2">
        <v>0</v>
      </c>
      <c r="AB9" s="2">
        <v>389317</v>
      </c>
      <c r="AC9" s="2">
        <v>1866245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374988</v>
      </c>
      <c r="AV9" s="2">
        <v>8492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222</v>
      </c>
      <c r="H10" s="2">
        <v>0</v>
      </c>
      <c r="I10" s="2">
        <v>0</v>
      </c>
      <c r="J10" s="2">
        <v>0</v>
      </c>
      <c r="K10" s="2">
        <v>1567</v>
      </c>
      <c r="L10" s="2">
        <v>124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8606</v>
      </c>
      <c r="S10" s="2">
        <v>11317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2017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265</v>
      </c>
      <c r="AU10" s="2">
        <v>6654</v>
      </c>
      <c r="AV10" s="2">
        <v>18600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34951</v>
      </c>
      <c r="H11" s="2">
        <v>54</v>
      </c>
      <c r="I11" s="2">
        <v>0</v>
      </c>
      <c r="J11" s="2">
        <v>5833</v>
      </c>
      <c r="K11" s="2">
        <v>24589</v>
      </c>
      <c r="L11" s="2">
        <v>5841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636458</v>
      </c>
      <c r="S11" s="2">
        <v>196337</v>
      </c>
      <c r="T11" s="2">
        <v>0</v>
      </c>
      <c r="U11" s="2">
        <v>997619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1846425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617</v>
      </c>
      <c r="AR11" s="2">
        <v>0</v>
      </c>
      <c r="AS11" s="2">
        <v>0</v>
      </c>
      <c r="AT11" s="2">
        <v>176758</v>
      </c>
      <c r="AU11" s="2">
        <v>1958378</v>
      </c>
      <c r="AV11" s="2">
        <v>86681</v>
      </c>
      <c r="AW11" s="2">
        <v>3675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27230</v>
      </c>
      <c r="H12" s="2">
        <v>0</v>
      </c>
      <c r="I12" s="2">
        <v>0</v>
      </c>
      <c r="J12" s="2">
        <v>2976</v>
      </c>
      <c r="K12" s="2">
        <v>12385</v>
      </c>
      <c r="L12" s="2">
        <v>2942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323271</v>
      </c>
      <c r="S12" s="2">
        <v>48004</v>
      </c>
      <c r="T12" s="2">
        <v>0</v>
      </c>
      <c r="U12" s="2">
        <v>211467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1363963</v>
      </c>
      <c r="AC12" s="2">
        <v>208655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1735</v>
      </c>
      <c r="AR12" s="2">
        <v>0</v>
      </c>
      <c r="AS12" s="2">
        <v>0</v>
      </c>
      <c r="AT12" s="2">
        <v>39620</v>
      </c>
      <c r="AU12" s="2">
        <v>627516</v>
      </c>
      <c r="AV12" s="2">
        <v>101684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5128</v>
      </c>
      <c r="H13" s="2">
        <v>87</v>
      </c>
      <c r="I13" s="2">
        <v>0</v>
      </c>
      <c r="J13" s="2">
        <v>902</v>
      </c>
      <c r="K13" s="2">
        <v>34565</v>
      </c>
      <c r="L13" s="2">
        <v>8211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441125</v>
      </c>
      <c r="S13" s="2">
        <v>388115</v>
      </c>
      <c r="T13" s="2">
        <v>0</v>
      </c>
      <c r="U13" s="2">
        <v>1064265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2118905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114313</v>
      </c>
      <c r="AU13" s="2">
        <v>1393238</v>
      </c>
      <c r="AV13" s="2">
        <v>275825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130932</v>
      </c>
      <c r="H14" s="2">
        <v>110</v>
      </c>
      <c r="I14" s="2">
        <v>0</v>
      </c>
      <c r="J14" s="2">
        <v>60</v>
      </c>
      <c r="K14" s="2">
        <v>55727</v>
      </c>
      <c r="L14" s="2">
        <v>13239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578144</v>
      </c>
      <c r="S14" s="2">
        <v>237610</v>
      </c>
      <c r="T14" s="2">
        <v>0</v>
      </c>
      <c r="U14" s="2">
        <v>19052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1218614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24469</v>
      </c>
      <c r="AU14" s="2">
        <v>1169797</v>
      </c>
      <c r="AV14" s="2">
        <v>93008</v>
      </c>
      <c r="AW14" s="2">
        <v>2568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108638</v>
      </c>
      <c r="H15" s="2">
        <v>20</v>
      </c>
      <c r="I15" s="2">
        <v>0</v>
      </c>
      <c r="J15" s="2">
        <v>10918</v>
      </c>
      <c r="K15" s="2">
        <v>54816</v>
      </c>
      <c r="L15" s="2">
        <v>13022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977404</v>
      </c>
      <c r="S15" s="2">
        <v>164803</v>
      </c>
      <c r="T15" s="2">
        <v>0</v>
      </c>
      <c r="U15" s="2">
        <v>3271764</v>
      </c>
      <c r="V15" s="2">
        <v>0</v>
      </c>
      <c r="W15" s="2">
        <v>431</v>
      </c>
      <c r="X15" s="2">
        <v>106079</v>
      </c>
      <c r="Y15" s="2">
        <v>0</v>
      </c>
      <c r="Z15" s="2">
        <v>0</v>
      </c>
      <c r="AA15" s="2">
        <v>0</v>
      </c>
      <c r="AB15" s="2">
        <v>3074332</v>
      </c>
      <c r="AC15" s="2">
        <v>2592718</v>
      </c>
      <c r="AD15" s="2">
        <v>192247</v>
      </c>
      <c r="AE15" s="2">
        <v>0</v>
      </c>
      <c r="AF15" s="2">
        <v>378</v>
      </c>
      <c r="AG15" s="2">
        <v>462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14186</v>
      </c>
      <c r="AR15" s="2">
        <v>0</v>
      </c>
      <c r="AS15" s="2">
        <v>0</v>
      </c>
      <c r="AT15" s="2">
        <v>90052</v>
      </c>
      <c r="AU15" s="2">
        <v>1824286</v>
      </c>
      <c r="AV15" s="2">
        <v>412036</v>
      </c>
      <c r="AW15" s="2">
        <v>1597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28826</v>
      </c>
      <c r="H16" s="2">
        <v>98</v>
      </c>
      <c r="I16" s="2">
        <v>0</v>
      </c>
      <c r="J16" s="2">
        <v>73</v>
      </c>
      <c r="K16" s="2">
        <v>27932</v>
      </c>
      <c r="L16" s="2">
        <v>6636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200683</v>
      </c>
      <c r="S16" s="2">
        <v>232025</v>
      </c>
      <c r="T16" s="2">
        <v>0</v>
      </c>
      <c r="U16" s="2">
        <v>1624400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1141304</v>
      </c>
      <c r="AC16" s="2">
        <v>487874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24444</v>
      </c>
      <c r="AU16" s="2">
        <v>601401</v>
      </c>
      <c r="AV16" s="2">
        <v>30204</v>
      </c>
      <c r="AW16" s="2">
        <v>6426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2444</v>
      </c>
      <c r="H17" s="2">
        <v>0</v>
      </c>
      <c r="I17" s="2">
        <v>0</v>
      </c>
      <c r="J17" s="2">
        <v>0</v>
      </c>
      <c r="K17" s="2">
        <v>2772</v>
      </c>
      <c r="L17" s="2">
        <v>659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21283</v>
      </c>
      <c r="S17" s="2">
        <v>4593</v>
      </c>
      <c r="T17" s="2">
        <v>0</v>
      </c>
      <c r="U17" s="2">
        <v>28041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92469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6155</v>
      </c>
      <c r="AU17" s="2">
        <v>84312</v>
      </c>
      <c r="AV17" s="2">
        <v>1752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53132</v>
      </c>
      <c r="H18" s="2">
        <v>101</v>
      </c>
      <c r="I18" s="2">
        <v>0</v>
      </c>
      <c r="J18" s="2">
        <v>591</v>
      </c>
      <c r="K18" s="2">
        <v>38174</v>
      </c>
      <c r="L18" s="2">
        <v>9069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285585</v>
      </c>
      <c r="S18" s="2">
        <v>77846</v>
      </c>
      <c r="T18" s="2">
        <v>0</v>
      </c>
      <c r="U18" s="2">
        <v>149531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1224557</v>
      </c>
      <c r="AC18" s="2">
        <v>0</v>
      </c>
      <c r="AD18" s="2">
        <v>0</v>
      </c>
      <c r="AE18" s="2">
        <v>0</v>
      </c>
      <c r="AF18" s="2">
        <v>673</v>
      </c>
      <c r="AG18" s="2">
        <v>822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25194</v>
      </c>
      <c r="AU18" s="2">
        <v>636563</v>
      </c>
      <c r="AV18" s="2">
        <v>68445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70</v>
      </c>
      <c r="H19" s="2">
        <v>182</v>
      </c>
      <c r="I19" s="2">
        <v>0</v>
      </c>
      <c r="J19" s="2">
        <v>3710</v>
      </c>
      <c r="K19" s="2">
        <v>46762</v>
      </c>
      <c r="L19" s="2">
        <v>11109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106636</v>
      </c>
      <c r="S19" s="2">
        <v>78346</v>
      </c>
      <c r="T19" s="2">
        <v>0</v>
      </c>
      <c r="U19" s="2">
        <v>22251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41551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27789</v>
      </c>
      <c r="AU19" s="2">
        <v>114548</v>
      </c>
      <c r="AV19" s="2">
        <v>57729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1738</v>
      </c>
      <c r="H20" s="2">
        <v>54</v>
      </c>
      <c r="I20" s="2">
        <v>0</v>
      </c>
      <c r="J20" s="2">
        <v>0</v>
      </c>
      <c r="K20" s="2">
        <v>8965</v>
      </c>
      <c r="L20" s="2">
        <v>2130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25867</v>
      </c>
      <c r="S20" s="2">
        <v>6940</v>
      </c>
      <c r="T20" s="2">
        <v>0</v>
      </c>
      <c r="U20" s="2">
        <v>37107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44744</v>
      </c>
      <c r="AC20" s="2">
        <v>0</v>
      </c>
      <c r="AD20" s="2">
        <v>0</v>
      </c>
      <c r="AE20" s="2">
        <v>0</v>
      </c>
      <c r="AF20" s="2">
        <v>21</v>
      </c>
      <c r="AG20" s="2">
        <v>26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7119</v>
      </c>
      <c r="AU20" s="2">
        <v>59154</v>
      </c>
      <c r="AV20" s="2">
        <v>4433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27227</v>
      </c>
      <c r="H21" s="2">
        <v>337</v>
      </c>
      <c r="I21" s="2">
        <v>0</v>
      </c>
      <c r="J21" s="2">
        <v>8392</v>
      </c>
      <c r="K21" s="2">
        <v>38244</v>
      </c>
      <c r="L21" s="2">
        <v>9085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335567</v>
      </c>
      <c r="S21" s="2">
        <v>141392</v>
      </c>
      <c r="T21" s="2">
        <v>0</v>
      </c>
      <c r="U21" s="2">
        <v>361042</v>
      </c>
      <c r="V21" s="2">
        <v>0</v>
      </c>
      <c r="W21" s="2">
        <v>2909</v>
      </c>
      <c r="X21" s="2">
        <v>45333</v>
      </c>
      <c r="Y21" s="2">
        <v>0</v>
      </c>
      <c r="Z21" s="2">
        <v>0</v>
      </c>
      <c r="AA21" s="2">
        <v>0</v>
      </c>
      <c r="AB21" s="2">
        <v>49973</v>
      </c>
      <c r="AC21" s="2">
        <v>0</v>
      </c>
      <c r="AD21" s="2">
        <v>5600</v>
      </c>
      <c r="AE21" s="2">
        <v>0</v>
      </c>
      <c r="AF21" s="2">
        <v>47</v>
      </c>
      <c r="AG21" s="2">
        <v>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3229150</v>
      </c>
      <c r="AR21" s="2">
        <v>0</v>
      </c>
      <c r="AS21" s="2">
        <v>0</v>
      </c>
      <c r="AT21" s="2">
        <v>31872</v>
      </c>
      <c r="AU21" s="2">
        <v>1174734</v>
      </c>
      <c r="AV21" s="2">
        <v>7091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49868</v>
      </c>
      <c r="H22" s="2">
        <v>11</v>
      </c>
      <c r="I22" s="2">
        <v>0</v>
      </c>
      <c r="J22" s="2">
        <v>301</v>
      </c>
      <c r="K22" s="2">
        <v>32803</v>
      </c>
      <c r="L22" s="2">
        <v>7793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183031</v>
      </c>
      <c r="S22" s="2">
        <v>38070</v>
      </c>
      <c r="T22" s="2">
        <v>0</v>
      </c>
      <c r="U22" s="2">
        <v>750740</v>
      </c>
      <c r="V22" s="2">
        <v>0</v>
      </c>
      <c r="W22" s="2">
        <v>81</v>
      </c>
      <c r="X22" s="2">
        <v>0</v>
      </c>
      <c r="Y22" s="2">
        <v>0</v>
      </c>
      <c r="Z22" s="2">
        <v>0</v>
      </c>
      <c r="AA22" s="2">
        <v>0</v>
      </c>
      <c r="AB22" s="2">
        <v>1295985</v>
      </c>
      <c r="AC22" s="2">
        <v>676963</v>
      </c>
      <c r="AD22" s="2">
        <v>0</v>
      </c>
      <c r="AE22" s="2">
        <v>0</v>
      </c>
      <c r="AF22" s="2">
        <v>5076</v>
      </c>
      <c r="AG22" s="2">
        <v>6204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3981</v>
      </c>
      <c r="AR22" s="2">
        <v>0</v>
      </c>
      <c r="AS22" s="2">
        <v>0</v>
      </c>
      <c r="AT22" s="2">
        <v>30719</v>
      </c>
      <c r="AU22" s="2">
        <v>1277832</v>
      </c>
      <c r="AV22" s="2">
        <v>1068010</v>
      </c>
      <c r="AW22" s="2">
        <v>1068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2700</v>
      </c>
      <c r="H23" s="2">
        <v>65</v>
      </c>
      <c r="I23" s="2">
        <v>0</v>
      </c>
      <c r="J23" s="2">
        <v>5621</v>
      </c>
      <c r="K23" s="2">
        <v>112712</v>
      </c>
      <c r="L23" s="2">
        <v>26776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118699</v>
      </c>
      <c r="S23" s="2">
        <v>87911</v>
      </c>
      <c r="T23" s="2">
        <v>0</v>
      </c>
      <c r="U23" s="2">
        <v>1805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170310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40923</v>
      </c>
      <c r="AR23" s="2">
        <v>0</v>
      </c>
      <c r="AS23" s="2">
        <v>0</v>
      </c>
      <c r="AT23" s="2">
        <v>24954</v>
      </c>
      <c r="AU23" s="2">
        <v>577153</v>
      </c>
      <c r="AV23" s="2">
        <v>132393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356795000</v>
      </c>
      <c r="E24" s="2">
        <v>22711040</v>
      </c>
      <c r="F24" s="2">
        <v>15405000</v>
      </c>
      <c r="G24" s="2">
        <v>23241</v>
      </c>
      <c r="H24" s="2">
        <v>0</v>
      </c>
      <c r="I24" s="2">
        <v>0</v>
      </c>
      <c r="J24" s="2">
        <v>5052</v>
      </c>
      <c r="K24" s="2">
        <v>1425</v>
      </c>
      <c r="L24" s="2">
        <v>339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131751</v>
      </c>
      <c r="S24" s="2">
        <v>6396</v>
      </c>
      <c r="T24" s="2">
        <v>0</v>
      </c>
      <c r="U24" s="2">
        <v>3490237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1103643</v>
      </c>
      <c r="AV24" s="2">
        <v>306075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75049</v>
      </c>
      <c r="H25" s="2">
        <v>0</v>
      </c>
      <c r="I25" s="2">
        <v>0</v>
      </c>
      <c r="J25" s="2">
        <v>180</v>
      </c>
      <c r="K25" s="2">
        <v>12826</v>
      </c>
      <c r="L25" s="2">
        <v>3047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211508</v>
      </c>
      <c r="S25" s="2">
        <v>75765</v>
      </c>
      <c r="T25" s="2">
        <v>0</v>
      </c>
      <c r="U25" s="2">
        <v>1057888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1427461</v>
      </c>
      <c r="AC25" s="2">
        <v>0</v>
      </c>
      <c r="AD25" s="2">
        <v>0</v>
      </c>
      <c r="AE25" s="2">
        <v>0</v>
      </c>
      <c r="AF25" s="2">
        <v>10152</v>
      </c>
      <c r="AG25" s="2">
        <v>12408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27260</v>
      </c>
      <c r="AU25" s="2">
        <v>2181502</v>
      </c>
      <c r="AV25" s="2">
        <v>650494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31570</v>
      </c>
      <c r="H26" s="2">
        <v>11</v>
      </c>
      <c r="I26" s="2">
        <v>0</v>
      </c>
      <c r="J26" s="2">
        <v>0</v>
      </c>
      <c r="K26" s="2">
        <v>50578</v>
      </c>
      <c r="L26" s="2">
        <v>12015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123379</v>
      </c>
      <c r="S26" s="2">
        <v>55795</v>
      </c>
      <c r="T26" s="2">
        <v>0</v>
      </c>
      <c r="U26" s="2">
        <v>82280</v>
      </c>
      <c r="V26" s="2">
        <v>0</v>
      </c>
      <c r="W26" s="2">
        <v>11836</v>
      </c>
      <c r="X26" s="2">
        <v>4745</v>
      </c>
      <c r="Y26" s="2">
        <v>0</v>
      </c>
      <c r="Z26" s="2">
        <v>0</v>
      </c>
      <c r="AA26" s="2">
        <v>0</v>
      </c>
      <c r="AB26" s="2">
        <v>442465</v>
      </c>
      <c r="AC26" s="2">
        <v>649725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32596</v>
      </c>
      <c r="AU26" s="2">
        <v>730735</v>
      </c>
      <c r="AV26" s="2">
        <v>72695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2875</v>
      </c>
      <c r="H27" s="2">
        <v>0</v>
      </c>
      <c r="I27" s="2">
        <v>0</v>
      </c>
      <c r="J27" s="2">
        <v>541</v>
      </c>
      <c r="K27" s="2">
        <v>28372</v>
      </c>
      <c r="L27" s="2">
        <v>6740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115888</v>
      </c>
      <c r="S27" s="2">
        <v>21978</v>
      </c>
      <c r="T27" s="2">
        <v>0</v>
      </c>
      <c r="U27" s="2">
        <v>804364</v>
      </c>
      <c r="V27" s="2">
        <v>0</v>
      </c>
      <c r="W27" s="2">
        <v>0</v>
      </c>
      <c r="X27" s="2">
        <v>1783</v>
      </c>
      <c r="Y27" s="2">
        <v>0</v>
      </c>
      <c r="Z27" s="2">
        <v>0</v>
      </c>
      <c r="AA27" s="2">
        <v>0</v>
      </c>
      <c r="AB27" s="2">
        <v>457175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20034</v>
      </c>
      <c r="AU27" s="2">
        <v>730405</v>
      </c>
      <c r="AV27" s="2">
        <v>370891</v>
      </c>
      <c r="AW27" s="2">
        <v>17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41487</v>
      </c>
      <c r="H28" s="2">
        <v>98</v>
      </c>
      <c r="I28" s="2">
        <v>0</v>
      </c>
      <c r="J28" s="2">
        <v>3459</v>
      </c>
      <c r="K28" s="2">
        <v>69285</v>
      </c>
      <c r="L28" s="2">
        <v>16459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369547</v>
      </c>
      <c r="S28" s="2">
        <v>118088</v>
      </c>
      <c r="T28" s="2">
        <v>0</v>
      </c>
      <c r="U28" s="2">
        <v>77018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1020051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37680</v>
      </c>
      <c r="AU28" s="2">
        <v>2135890</v>
      </c>
      <c r="AV28" s="2">
        <v>79741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34483</v>
      </c>
      <c r="H29" s="2">
        <v>87</v>
      </c>
      <c r="I29" s="2">
        <v>0</v>
      </c>
      <c r="J29" s="2">
        <v>8784</v>
      </c>
      <c r="K29" s="2">
        <v>14355</v>
      </c>
      <c r="L29" s="2">
        <v>3410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81487</v>
      </c>
      <c r="S29" s="2">
        <v>57156</v>
      </c>
      <c r="T29" s="2">
        <v>0</v>
      </c>
      <c r="U29" s="2">
        <v>68567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1427723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6760</v>
      </c>
      <c r="AU29" s="2">
        <v>628958</v>
      </c>
      <c r="AV29" s="2">
        <v>34548</v>
      </c>
      <c r="AW29" s="2">
        <v>89029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389452</v>
      </c>
      <c r="H30" s="2">
        <v>98</v>
      </c>
      <c r="I30" s="2">
        <v>0</v>
      </c>
      <c r="J30" s="2">
        <v>22651</v>
      </c>
      <c r="K30" s="2">
        <v>41587</v>
      </c>
      <c r="L30" s="2">
        <v>9879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1622977</v>
      </c>
      <c r="S30" s="2">
        <v>580437</v>
      </c>
      <c r="T30" s="2">
        <v>0</v>
      </c>
      <c r="U30" s="2">
        <v>2788385</v>
      </c>
      <c r="V30" s="2">
        <v>0</v>
      </c>
      <c r="W30" s="2">
        <v>1172</v>
      </c>
      <c r="X30" s="2">
        <v>3165358</v>
      </c>
      <c r="Y30" s="2">
        <v>0</v>
      </c>
      <c r="Z30" s="2">
        <v>0</v>
      </c>
      <c r="AA30" s="2">
        <v>0</v>
      </c>
      <c r="AB30" s="2">
        <v>2858636</v>
      </c>
      <c r="AC30" s="2">
        <v>6507189</v>
      </c>
      <c r="AD30" s="2">
        <v>839995</v>
      </c>
      <c r="AE30" s="2">
        <v>0</v>
      </c>
      <c r="AF30" s="2">
        <v>42</v>
      </c>
      <c r="AG30" s="2">
        <v>52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23300</v>
      </c>
      <c r="AR30" s="2">
        <v>0</v>
      </c>
      <c r="AS30" s="2">
        <v>0</v>
      </c>
      <c r="AT30" s="2">
        <v>32199</v>
      </c>
      <c r="AU30" s="2">
        <v>1948251</v>
      </c>
      <c r="AV30" s="2">
        <v>76473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97061</v>
      </c>
      <c r="H31" s="2">
        <v>54</v>
      </c>
      <c r="I31" s="2">
        <v>0</v>
      </c>
      <c r="J31" s="2">
        <v>1046</v>
      </c>
      <c r="K31" s="2">
        <v>17231</v>
      </c>
      <c r="L31" s="2">
        <v>4093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258805</v>
      </c>
      <c r="S31" s="2">
        <v>43377</v>
      </c>
      <c r="T31" s="2">
        <v>0</v>
      </c>
      <c r="U31" s="2">
        <v>145250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1825536</v>
      </c>
      <c r="AC31" s="2">
        <v>1260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238</v>
      </c>
      <c r="AR31" s="2">
        <v>0</v>
      </c>
      <c r="AS31" s="2">
        <v>0</v>
      </c>
      <c r="AT31" s="2">
        <v>29081</v>
      </c>
      <c r="AU31" s="2">
        <v>2410831</v>
      </c>
      <c r="AV31" s="2">
        <v>58203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240153</v>
      </c>
      <c r="H32" s="2">
        <v>911</v>
      </c>
      <c r="I32" s="2">
        <v>0</v>
      </c>
      <c r="J32" s="2">
        <v>4488</v>
      </c>
      <c r="K32" s="2">
        <v>165154</v>
      </c>
      <c r="L32" s="2">
        <v>39234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1259545</v>
      </c>
      <c r="S32" s="2">
        <v>532380</v>
      </c>
      <c r="T32" s="2">
        <v>0</v>
      </c>
      <c r="U32" s="2">
        <v>81995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1148267</v>
      </c>
      <c r="AC32" s="2">
        <v>250</v>
      </c>
      <c r="AD32" s="2">
        <v>19376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15756</v>
      </c>
      <c r="AR32" s="2">
        <v>0</v>
      </c>
      <c r="AS32" s="2">
        <v>0</v>
      </c>
      <c r="AT32" s="2">
        <v>56265</v>
      </c>
      <c r="AU32" s="2">
        <v>2074027</v>
      </c>
      <c r="AV32" s="2">
        <v>171760</v>
      </c>
      <c r="AW32" s="2">
        <v>11027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9094</v>
      </c>
      <c r="H33" s="2">
        <v>16</v>
      </c>
      <c r="I33" s="2">
        <v>0</v>
      </c>
      <c r="J33" s="2">
        <v>4834</v>
      </c>
      <c r="K33" s="2">
        <v>40120</v>
      </c>
      <c r="L33" s="2">
        <v>9531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54974</v>
      </c>
      <c r="S33" s="2">
        <v>34721</v>
      </c>
      <c r="T33" s="2">
        <v>0</v>
      </c>
      <c r="U33" s="2">
        <v>1302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171148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46219</v>
      </c>
      <c r="AR33" s="2">
        <v>0</v>
      </c>
      <c r="AS33" s="2">
        <v>0</v>
      </c>
      <c r="AT33" s="2">
        <v>22050</v>
      </c>
      <c r="AU33" s="2">
        <v>357208</v>
      </c>
      <c r="AV33" s="2">
        <v>60337</v>
      </c>
      <c r="AW33" s="2">
        <v>42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95</v>
      </c>
      <c r="H34" s="2">
        <v>112</v>
      </c>
      <c r="I34" s="2">
        <v>0</v>
      </c>
      <c r="J34" s="2">
        <v>104</v>
      </c>
      <c r="K34" s="2">
        <v>27996</v>
      </c>
      <c r="L34" s="2">
        <v>6651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9747</v>
      </c>
      <c r="S34" s="2">
        <v>22676</v>
      </c>
      <c r="T34" s="2">
        <v>0</v>
      </c>
      <c r="U34" s="2">
        <v>1128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47486</v>
      </c>
      <c r="AC34" s="2">
        <v>0</v>
      </c>
      <c r="AD34" s="2">
        <v>39</v>
      </c>
      <c r="AE34" s="2">
        <v>0</v>
      </c>
      <c r="AF34" s="2">
        <v>10</v>
      </c>
      <c r="AG34" s="2">
        <v>12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11208</v>
      </c>
      <c r="AU34" s="2">
        <v>129680</v>
      </c>
      <c r="AV34" s="2">
        <v>20177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62</v>
      </c>
      <c r="H35" s="2">
        <v>46</v>
      </c>
      <c r="I35" s="2">
        <v>0</v>
      </c>
      <c r="J35" s="2">
        <v>0</v>
      </c>
      <c r="K35" s="2">
        <v>14189</v>
      </c>
      <c r="L35" s="2">
        <v>3371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9313</v>
      </c>
      <c r="S35" s="2">
        <v>18694</v>
      </c>
      <c r="T35" s="2">
        <v>0</v>
      </c>
      <c r="U35" s="2">
        <v>2210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22091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7245</v>
      </c>
      <c r="AU35" s="2">
        <v>64934</v>
      </c>
      <c r="AV35" s="2">
        <v>20977</v>
      </c>
      <c r="AW35" s="2">
        <v>68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532</v>
      </c>
      <c r="H36" s="2">
        <v>10</v>
      </c>
      <c r="I36" s="2">
        <v>0</v>
      </c>
      <c r="J36" s="2">
        <v>0</v>
      </c>
      <c r="K36" s="2">
        <v>3044</v>
      </c>
      <c r="L36" s="2">
        <v>723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5090</v>
      </c>
      <c r="S36" s="2">
        <v>4011</v>
      </c>
      <c r="T36" s="2">
        <v>0</v>
      </c>
      <c r="U36" s="2">
        <v>1759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20563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4725</v>
      </c>
      <c r="AU36" s="2">
        <v>97501</v>
      </c>
      <c r="AV36" s="2">
        <v>33940</v>
      </c>
      <c r="AW36" s="2">
        <v>54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7458</v>
      </c>
      <c r="H37" s="2">
        <v>58</v>
      </c>
      <c r="I37" s="2">
        <v>0</v>
      </c>
      <c r="J37" s="2">
        <v>0</v>
      </c>
      <c r="K37" s="2">
        <v>23183</v>
      </c>
      <c r="L37" s="2">
        <v>5507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5073</v>
      </c>
      <c r="S37" s="2">
        <v>38306</v>
      </c>
      <c r="T37" s="2">
        <v>0</v>
      </c>
      <c r="U37" s="2">
        <v>643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36425</v>
      </c>
      <c r="AC37" s="2">
        <v>0</v>
      </c>
      <c r="AD37" s="2">
        <v>10150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16462</v>
      </c>
      <c r="AU37" s="2">
        <v>84488</v>
      </c>
      <c r="AV37" s="2">
        <v>25700</v>
      </c>
      <c r="AW37" s="2">
        <v>70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43727</v>
      </c>
      <c r="H38" s="2">
        <v>103</v>
      </c>
      <c r="I38" s="2">
        <v>0</v>
      </c>
      <c r="J38" s="2">
        <v>1210</v>
      </c>
      <c r="K38" s="2">
        <v>39538</v>
      </c>
      <c r="L38" s="2">
        <v>9393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276885</v>
      </c>
      <c r="S38" s="2">
        <v>60456</v>
      </c>
      <c r="T38" s="2">
        <v>0</v>
      </c>
      <c r="U38" s="2">
        <v>249984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384578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29465</v>
      </c>
      <c r="AU38" s="2">
        <v>1122177</v>
      </c>
      <c r="AV38" s="2">
        <v>147161</v>
      </c>
      <c r="AW38" s="2">
        <v>375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125654</v>
      </c>
      <c r="H39" s="2">
        <v>414</v>
      </c>
      <c r="I39" s="2">
        <v>0</v>
      </c>
      <c r="J39" s="2">
        <v>8948</v>
      </c>
      <c r="K39" s="2">
        <v>131021</v>
      </c>
      <c r="L39" s="2">
        <v>31125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749606</v>
      </c>
      <c r="S39" s="2">
        <v>318692</v>
      </c>
      <c r="T39" s="2">
        <v>0</v>
      </c>
      <c r="U39" s="2">
        <v>151102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529435</v>
      </c>
      <c r="AC39" s="2">
        <v>0</v>
      </c>
      <c r="AD39" s="2">
        <v>3990</v>
      </c>
      <c r="AE39" s="2">
        <v>0</v>
      </c>
      <c r="AF39" s="2">
        <v>93</v>
      </c>
      <c r="AG39" s="2">
        <v>114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7903</v>
      </c>
      <c r="AR39" s="2">
        <v>0</v>
      </c>
      <c r="AS39" s="2">
        <v>0</v>
      </c>
      <c r="AT39" s="2">
        <v>65809</v>
      </c>
      <c r="AU39" s="2">
        <v>924852</v>
      </c>
      <c r="AV39" s="2">
        <v>142095</v>
      </c>
      <c r="AW39" s="2">
        <v>202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22631</v>
      </c>
      <c r="H40" s="2">
        <v>0</v>
      </c>
      <c r="I40" s="2">
        <v>0</v>
      </c>
      <c r="J40" s="2">
        <v>0</v>
      </c>
      <c r="K40" s="2">
        <v>16000</v>
      </c>
      <c r="L40" s="2">
        <v>3801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136136</v>
      </c>
      <c r="S40" s="2">
        <v>42986</v>
      </c>
      <c r="T40" s="2">
        <v>0</v>
      </c>
      <c r="U40" s="2">
        <v>20836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224690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16046</v>
      </c>
      <c r="AU40" s="2">
        <v>259106</v>
      </c>
      <c r="AV40" s="2">
        <v>8325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70</v>
      </c>
      <c r="H41" s="2">
        <v>66</v>
      </c>
      <c r="I41" s="2">
        <v>0</v>
      </c>
      <c r="J41" s="2">
        <v>1639</v>
      </c>
      <c r="K41" s="2">
        <v>8069</v>
      </c>
      <c r="L41" s="2">
        <v>1917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199456</v>
      </c>
      <c r="S41" s="2">
        <v>14076</v>
      </c>
      <c r="T41" s="2">
        <v>0</v>
      </c>
      <c r="U41" s="2">
        <v>7923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135745</v>
      </c>
      <c r="AC41" s="2">
        <v>3424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28281</v>
      </c>
      <c r="AU41" s="2">
        <v>608418</v>
      </c>
      <c r="AV41" s="2">
        <v>93402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23103</v>
      </c>
      <c r="H42" s="2">
        <v>207</v>
      </c>
      <c r="I42" s="2">
        <v>0</v>
      </c>
      <c r="J42" s="2">
        <v>914</v>
      </c>
      <c r="K42" s="2">
        <v>51485</v>
      </c>
      <c r="L42" s="2">
        <v>12231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410575</v>
      </c>
      <c r="S42" s="2">
        <v>132822</v>
      </c>
      <c r="T42" s="2">
        <v>0</v>
      </c>
      <c r="U42" s="2">
        <v>52875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227304</v>
      </c>
      <c r="AC42" s="2">
        <v>7052</v>
      </c>
      <c r="AD42" s="2">
        <v>0</v>
      </c>
      <c r="AE42" s="2">
        <v>0</v>
      </c>
      <c r="AF42" s="2">
        <v>998</v>
      </c>
      <c r="AG42" s="2">
        <v>1220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1376514</v>
      </c>
      <c r="AR42" s="2">
        <v>0</v>
      </c>
      <c r="AS42" s="2">
        <v>0</v>
      </c>
      <c r="AT42" s="2">
        <v>37315</v>
      </c>
      <c r="AU42" s="2">
        <v>1057427</v>
      </c>
      <c r="AV42" s="2">
        <v>41469</v>
      </c>
      <c r="AW42" s="2">
        <v>140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3918</v>
      </c>
      <c r="H43" s="2">
        <v>58</v>
      </c>
      <c r="I43" s="2">
        <v>0</v>
      </c>
      <c r="J43" s="2">
        <v>43</v>
      </c>
      <c r="K43" s="2">
        <v>14649</v>
      </c>
      <c r="L43" s="2">
        <v>3480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26671</v>
      </c>
      <c r="S43" s="2">
        <v>11865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57592</v>
      </c>
      <c r="AC43" s="2">
        <v>0</v>
      </c>
      <c r="AD43" s="2">
        <v>1862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4315</v>
      </c>
      <c r="AU43" s="2">
        <v>95646</v>
      </c>
      <c r="AV43" s="2">
        <v>25419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1583</v>
      </c>
      <c r="H44" s="2">
        <v>87</v>
      </c>
      <c r="I44" s="2">
        <v>0</v>
      </c>
      <c r="J44" s="2">
        <v>205</v>
      </c>
      <c r="K44" s="2">
        <v>28165</v>
      </c>
      <c r="L44" s="2">
        <v>6691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97550</v>
      </c>
      <c r="S44" s="2">
        <v>41370</v>
      </c>
      <c r="T44" s="2">
        <v>0</v>
      </c>
      <c r="U44" s="2">
        <v>8412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68980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6194</v>
      </c>
      <c r="AR44" s="2">
        <v>0</v>
      </c>
      <c r="AS44" s="2">
        <v>0</v>
      </c>
      <c r="AT44" s="2">
        <v>12228</v>
      </c>
      <c r="AU44" s="2">
        <v>425931</v>
      </c>
      <c r="AV44" s="2">
        <v>61964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52936</v>
      </c>
      <c r="H45" s="2">
        <v>479</v>
      </c>
      <c r="I45" s="2">
        <v>0</v>
      </c>
      <c r="J45" s="2">
        <v>14903</v>
      </c>
      <c r="K45" s="2">
        <v>116898</v>
      </c>
      <c r="L45" s="2">
        <v>27770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182495</v>
      </c>
      <c r="S45" s="2">
        <v>319585</v>
      </c>
      <c r="T45" s="2">
        <v>0</v>
      </c>
      <c r="U45" s="2">
        <v>133170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44238</v>
      </c>
      <c r="AC45" s="2">
        <v>0</v>
      </c>
      <c r="AD45" s="2">
        <v>59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13255</v>
      </c>
      <c r="AU45" s="2">
        <v>180509</v>
      </c>
      <c r="AV45" s="2">
        <v>111477</v>
      </c>
      <c r="AW45" s="2">
        <v>13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3000</v>
      </c>
      <c r="H46" s="2">
        <v>370</v>
      </c>
      <c r="I46" s="2">
        <v>0</v>
      </c>
      <c r="J46" s="2">
        <v>0</v>
      </c>
      <c r="K46" s="2">
        <v>52236</v>
      </c>
      <c r="L46" s="2">
        <v>12409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324000</v>
      </c>
      <c r="S46" s="2">
        <v>363926</v>
      </c>
      <c r="T46" s="2">
        <v>0</v>
      </c>
      <c r="U46" s="2">
        <v>10545000</v>
      </c>
      <c r="V46" s="2">
        <v>0</v>
      </c>
      <c r="W46" s="2">
        <v>0</v>
      </c>
      <c r="X46" s="2">
        <v>1239000</v>
      </c>
      <c r="Y46" s="2">
        <v>0</v>
      </c>
      <c r="Z46" s="2">
        <v>0</v>
      </c>
      <c r="AA46" s="2">
        <v>4447000</v>
      </c>
      <c r="AB46" s="2">
        <v>12438000</v>
      </c>
      <c r="AC46" s="2">
        <v>281744401</v>
      </c>
      <c r="AD46" s="2">
        <v>0</v>
      </c>
      <c r="AE46" s="2">
        <v>0</v>
      </c>
      <c r="AF46" s="2">
        <v>1795500</v>
      </c>
      <c r="AG46" s="2">
        <v>2194500</v>
      </c>
      <c r="AH46" s="2">
        <v>3723120</v>
      </c>
      <c r="AI46" s="2">
        <v>99000</v>
      </c>
      <c r="AJ46" s="2">
        <v>288</v>
      </c>
      <c r="AK46" s="2">
        <v>0</v>
      </c>
      <c r="AL46" s="2">
        <v>0</v>
      </c>
      <c r="AM46" s="2">
        <v>1643000</v>
      </c>
      <c r="AN46" s="2">
        <v>0</v>
      </c>
      <c r="AO46" s="2">
        <v>341000</v>
      </c>
      <c r="AP46" s="2">
        <v>111000</v>
      </c>
      <c r="AQ46" s="2">
        <v>794000</v>
      </c>
      <c r="AR46" s="2">
        <v>910000</v>
      </c>
      <c r="AS46" s="2">
        <v>0</v>
      </c>
      <c r="AT46" s="2">
        <v>0</v>
      </c>
      <c r="AU46" s="2">
        <v>227808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54786</v>
      </c>
      <c r="H47" s="2">
        <v>185</v>
      </c>
      <c r="I47" s="2">
        <v>7880</v>
      </c>
      <c r="J47" s="2">
        <v>0</v>
      </c>
      <c r="K47" s="2">
        <v>11168</v>
      </c>
      <c r="L47" s="2">
        <v>2653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2762</v>
      </c>
      <c r="S47" s="2">
        <v>37594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156904895</v>
      </c>
      <c r="AA47" s="2">
        <v>1504050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129582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184</v>
      </c>
      <c r="H48" s="2">
        <v>0</v>
      </c>
      <c r="I48" s="2">
        <v>0</v>
      </c>
      <c r="J48" s="2">
        <v>0</v>
      </c>
      <c r="K48" s="2">
        <v>15339</v>
      </c>
      <c r="L48" s="2">
        <v>3644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947000</v>
      </c>
      <c r="S48" s="2">
        <v>21944</v>
      </c>
      <c r="T48" s="2">
        <v>0</v>
      </c>
      <c r="U48" s="2">
        <v>210000</v>
      </c>
      <c r="V48" s="2">
        <v>0</v>
      </c>
      <c r="W48" s="2">
        <v>669000</v>
      </c>
      <c r="X48" s="2">
        <v>0</v>
      </c>
      <c r="Y48" s="2">
        <v>0</v>
      </c>
      <c r="Z48" s="2">
        <v>0</v>
      </c>
      <c r="AA48" s="2">
        <v>0</v>
      </c>
      <c r="AB48" s="2">
        <v>11420000</v>
      </c>
      <c r="AC48" s="2">
        <v>3436450</v>
      </c>
      <c r="AD48" s="2">
        <v>0</v>
      </c>
      <c r="AE48" s="2">
        <v>0</v>
      </c>
      <c r="AF48" s="2">
        <v>466200</v>
      </c>
      <c r="AG48" s="2">
        <v>569800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3806000</v>
      </c>
      <c r="AN48" s="2">
        <v>0</v>
      </c>
      <c r="AO48" s="2">
        <v>1351000</v>
      </c>
      <c r="AP48" s="2">
        <v>1811000</v>
      </c>
      <c r="AQ48" s="2">
        <v>913000</v>
      </c>
      <c r="AR48" s="2">
        <v>53000</v>
      </c>
      <c r="AS48" s="2">
        <v>800000</v>
      </c>
      <c r="AT48" s="2">
        <v>0</v>
      </c>
      <c r="AU48" s="2">
        <v>490090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6478</v>
      </c>
      <c r="L49" s="2">
        <v>1539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4802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790331</v>
      </c>
      <c r="AV49" s="2">
        <v>13552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22</v>
      </c>
      <c r="I50" s="2">
        <v>0</v>
      </c>
      <c r="J50" s="2">
        <v>0</v>
      </c>
      <c r="K50" s="2">
        <v>4793</v>
      </c>
      <c r="L50" s="2">
        <v>1139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235772</v>
      </c>
      <c r="S50" s="2">
        <v>141222</v>
      </c>
      <c r="T50" s="2">
        <v>0</v>
      </c>
      <c r="U50" s="2">
        <v>815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532706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114000</v>
      </c>
      <c r="AS50" s="2">
        <v>0</v>
      </c>
      <c r="AT50" s="2">
        <v>0</v>
      </c>
      <c r="AU50" s="2">
        <v>437428</v>
      </c>
      <c r="AV50" s="2">
        <v>1503381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28</v>
      </c>
      <c r="H51" s="2">
        <v>54</v>
      </c>
      <c r="I51" s="2">
        <v>0</v>
      </c>
      <c r="J51" s="2">
        <v>0</v>
      </c>
      <c r="K51" s="2">
        <v>15236</v>
      </c>
      <c r="L51" s="2">
        <v>3619</v>
      </c>
      <c r="M51" s="2">
        <v>0</v>
      </c>
      <c r="N51" s="2">
        <v>60693</v>
      </c>
      <c r="O51" s="2">
        <v>0</v>
      </c>
      <c r="P51" s="2">
        <v>0</v>
      </c>
      <c r="Q51" s="2">
        <v>0</v>
      </c>
      <c r="R51" s="2">
        <v>10749</v>
      </c>
      <c r="S51" s="2">
        <v>509196</v>
      </c>
      <c r="T51" s="2">
        <v>0</v>
      </c>
      <c r="U51" s="2">
        <v>8010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20031</v>
      </c>
      <c r="AC51" s="2">
        <v>0</v>
      </c>
      <c r="AD51" s="2">
        <v>0</v>
      </c>
      <c r="AE51" s="2">
        <v>0</v>
      </c>
      <c r="AF51" s="2">
        <v>6455250</v>
      </c>
      <c r="AG51" s="2">
        <v>7889750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394779</v>
      </c>
      <c r="AV51" s="2">
        <v>56530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200259</v>
      </c>
      <c r="H52" s="2">
        <v>1273</v>
      </c>
      <c r="I52" s="2">
        <v>0</v>
      </c>
      <c r="J52" s="2">
        <v>0</v>
      </c>
      <c r="K52" s="2">
        <v>387055</v>
      </c>
      <c r="L52" s="2">
        <v>91949</v>
      </c>
      <c r="M52" s="2">
        <v>0</v>
      </c>
      <c r="N52" s="2">
        <v>711</v>
      </c>
      <c r="O52" s="2">
        <v>0</v>
      </c>
      <c r="P52" s="2">
        <v>0</v>
      </c>
      <c r="Q52" s="2">
        <v>0</v>
      </c>
      <c r="R52" s="2">
        <v>1080602</v>
      </c>
      <c r="S52" s="2">
        <v>1724811</v>
      </c>
      <c r="T52" s="2">
        <v>0</v>
      </c>
      <c r="U52" s="2">
        <v>172314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58998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388291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69415</v>
      </c>
      <c r="H53" s="2">
        <v>827</v>
      </c>
      <c r="I53" s="2">
        <v>0</v>
      </c>
      <c r="J53" s="2">
        <v>20137</v>
      </c>
      <c r="K53" s="2">
        <v>248899</v>
      </c>
      <c r="L53" s="2">
        <v>59129</v>
      </c>
      <c r="M53" s="2">
        <v>0</v>
      </c>
      <c r="N53" s="2">
        <v>246</v>
      </c>
      <c r="O53" s="2">
        <v>0</v>
      </c>
      <c r="P53" s="2">
        <v>0</v>
      </c>
      <c r="Q53" s="2">
        <v>0</v>
      </c>
      <c r="R53" s="2">
        <v>1123689</v>
      </c>
      <c r="S53" s="2">
        <v>1107835</v>
      </c>
      <c r="T53" s="2">
        <v>0</v>
      </c>
      <c r="U53" s="2">
        <v>59728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20450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134591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308868</v>
      </c>
      <c r="H54" s="2">
        <v>1708</v>
      </c>
      <c r="I54" s="2">
        <v>0</v>
      </c>
      <c r="J54" s="2">
        <v>0</v>
      </c>
      <c r="K54" s="2">
        <v>519511</v>
      </c>
      <c r="L54" s="2">
        <v>123415</v>
      </c>
      <c r="M54" s="2">
        <v>0</v>
      </c>
      <c r="N54" s="2">
        <v>1096</v>
      </c>
      <c r="O54" s="2">
        <v>0</v>
      </c>
      <c r="P54" s="2">
        <v>0</v>
      </c>
      <c r="Q54" s="2">
        <v>0</v>
      </c>
      <c r="R54" s="2">
        <v>1666656</v>
      </c>
      <c r="S54" s="2">
        <v>2316135</v>
      </c>
      <c r="T54" s="2">
        <v>0</v>
      </c>
      <c r="U54" s="2">
        <v>265767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90995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598877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2076</v>
      </c>
      <c r="H56" s="2">
        <v>1295</v>
      </c>
      <c r="I56" s="2">
        <v>0</v>
      </c>
      <c r="J56" s="2">
        <v>0</v>
      </c>
      <c r="K56" s="2">
        <v>483236</v>
      </c>
      <c r="L56" s="2">
        <v>114798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455223</v>
      </c>
      <c r="S56" s="2">
        <v>660319</v>
      </c>
      <c r="T56" s="2">
        <v>0</v>
      </c>
      <c r="U56" s="2">
        <v>4774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103610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593035</v>
      </c>
      <c r="AV56" s="2">
        <v>292403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6592</v>
      </c>
      <c r="H57" s="2">
        <v>2405</v>
      </c>
      <c r="I57" s="2">
        <v>0</v>
      </c>
      <c r="J57" s="2">
        <v>0</v>
      </c>
      <c r="K57" s="2">
        <v>208012</v>
      </c>
      <c r="L57" s="2">
        <v>49415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354447</v>
      </c>
      <c r="S57" s="2">
        <v>525935</v>
      </c>
      <c r="T57" s="2">
        <v>0</v>
      </c>
      <c r="U57" s="2">
        <v>4551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156368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335205</v>
      </c>
      <c r="AV57" s="2">
        <v>441295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5359</v>
      </c>
      <c r="H58" s="2">
        <v>3569</v>
      </c>
      <c r="I58" s="2">
        <v>0</v>
      </c>
      <c r="J58" s="2">
        <v>0</v>
      </c>
      <c r="K58" s="2">
        <v>1467301</v>
      </c>
      <c r="L58" s="2">
        <v>348573</v>
      </c>
      <c r="M58" s="2">
        <v>0</v>
      </c>
      <c r="N58" s="2">
        <v>48011</v>
      </c>
      <c r="O58" s="2">
        <v>0</v>
      </c>
      <c r="P58" s="2">
        <v>0</v>
      </c>
      <c r="Q58" s="2">
        <v>0</v>
      </c>
      <c r="R58" s="2">
        <v>1835595</v>
      </c>
      <c r="S58" s="2">
        <v>4804723</v>
      </c>
      <c r="T58" s="2">
        <v>0</v>
      </c>
      <c r="U58" s="2">
        <v>19249</v>
      </c>
      <c r="V58" s="2">
        <v>0</v>
      </c>
      <c r="W58" s="2">
        <v>0</v>
      </c>
      <c r="X58" s="2">
        <v>24506</v>
      </c>
      <c r="Y58" s="2">
        <v>0</v>
      </c>
      <c r="Z58" s="2">
        <v>0</v>
      </c>
      <c r="AA58" s="2">
        <v>0</v>
      </c>
      <c r="AB58" s="2">
        <v>1148439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4564488</v>
      </c>
      <c r="AV58" s="2">
        <v>3241080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7794</v>
      </c>
      <c r="H59" s="2">
        <v>3438</v>
      </c>
      <c r="I59" s="2">
        <v>0</v>
      </c>
      <c r="J59" s="2">
        <v>0</v>
      </c>
      <c r="K59" s="2">
        <v>714914</v>
      </c>
      <c r="L59" s="2">
        <v>169836</v>
      </c>
      <c r="M59" s="2">
        <v>0</v>
      </c>
      <c r="N59" s="2">
        <v>12784</v>
      </c>
      <c r="O59" s="2">
        <v>0</v>
      </c>
      <c r="P59" s="2">
        <v>0</v>
      </c>
      <c r="Q59" s="2">
        <v>0</v>
      </c>
      <c r="R59" s="2">
        <v>609996</v>
      </c>
      <c r="S59" s="2">
        <v>1435228</v>
      </c>
      <c r="T59" s="2">
        <v>0</v>
      </c>
      <c r="U59" s="2">
        <v>6397</v>
      </c>
      <c r="V59" s="2">
        <v>0</v>
      </c>
      <c r="W59" s="2">
        <v>0</v>
      </c>
      <c r="X59" s="2">
        <v>6526</v>
      </c>
      <c r="Y59" s="2">
        <v>0</v>
      </c>
      <c r="Z59" s="2">
        <v>0</v>
      </c>
      <c r="AA59" s="2">
        <v>0</v>
      </c>
      <c r="AB59" s="2">
        <v>729370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5125686</v>
      </c>
      <c r="AV59" s="2">
        <v>2058399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14225</v>
      </c>
      <c r="L60" s="2">
        <v>3379</v>
      </c>
      <c r="M60" s="2">
        <v>0</v>
      </c>
      <c r="N60" s="2">
        <v>1044</v>
      </c>
      <c r="O60" s="2">
        <v>0</v>
      </c>
      <c r="P60" s="2">
        <v>0</v>
      </c>
      <c r="Q60" s="2">
        <v>0</v>
      </c>
      <c r="R60" s="2">
        <v>4476685</v>
      </c>
      <c r="S60" s="2">
        <v>442787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10150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446232</v>
      </c>
      <c r="AV60" s="2">
        <v>28646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3134</v>
      </c>
      <c r="I61" s="2">
        <v>0</v>
      </c>
      <c r="J61" s="2">
        <v>0</v>
      </c>
      <c r="K61" s="2">
        <v>201223</v>
      </c>
      <c r="L61" s="2">
        <v>47803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4333460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13664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318803</v>
      </c>
      <c r="AV61" s="2">
        <v>38563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1382</v>
      </c>
      <c r="I62" s="2">
        <v>0</v>
      </c>
      <c r="J62" s="2">
        <v>0</v>
      </c>
      <c r="K62" s="2">
        <v>156993</v>
      </c>
      <c r="L62" s="2">
        <v>37295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19649636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10960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243865</v>
      </c>
      <c r="AV62" s="2">
        <v>30931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44</v>
      </c>
      <c r="I63" s="2">
        <v>0</v>
      </c>
      <c r="J63" s="2">
        <v>0</v>
      </c>
      <c r="K63" s="2">
        <v>14329</v>
      </c>
      <c r="L63" s="2">
        <v>3404</v>
      </c>
      <c r="M63" s="2">
        <v>0</v>
      </c>
      <c r="N63" s="2">
        <v>835</v>
      </c>
      <c r="O63" s="2">
        <v>0</v>
      </c>
      <c r="P63" s="2">
        <v>0</v>
      </c>
      <c r="Q63" s="2">
        <v>0</v>
      </c>
      <c r="R63" s="2">
        <v>7838435</v>
      </c>
      <c r="S63" s="2">
        <v>11227</v>
      </c>
      <c r="T63" s="2">
        <v>0</v>
      </c>
      <c r="U63" s="2">
        <v>8199469</v>
      </c>
      <c r="V63" s="2">
        <v>150086000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6347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59240</v>
      </c>
      <c r="AV63" s="2">
        <v>17912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76</v>
      </c>
      <c r="I64" s="2">
        <v>0</v>
      </c>
      <c r="J64" s="2">
        <v>0</v>
      </c>
      <c r="K64" s="2">
        <v>11012</v>
      </c>
      <c r="L64" s="2">
        <v>2616</v>
      </c>
      <c r="M64" s="2">
        <v>0</v>
      </c>
      <c r="N64" s="2">
        <v>139</v>
      </c>
      <c r="O64" s="2">
        <v>132104</v>
      </c>
      <c r="P64" s="2">
        <v>26270864</v>
      </c>
      <c r="Q64" s="2">
        <v>4766339</v>
      </c>
      <c r="R64" s="2">
        <v>0</v>
      </c>
      <c r="S64" s="2">
        <v>22624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11614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101844</v>
      </c>
      <c r="AV64" s="2">
        <v>32776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2653</v>
      </c>
      <c r="H65" s="2">
        <v>435</v>
      </c>
      <c r="I65" s="2">
        <v>0</v>
      </c>
      <c r="J65" s="2">
        <v>6110</v>
      </c>
      <c r="K65" s="2">
        <v>142478</v>
      </c>
      <c r="L65" s="2">
        <v>33847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387517</v>
      </c>
      <c r="S65" s="2">
        <v>678032</v>
      </c>
      <c r="T65" s="2">
        <v>0</v>
      </c>
      <c r="U65" s="2">
        <v>256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78409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2120550</v>
      </c>
      <c r="AV65" s="2">
        <v>221282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324</v>
      </c>
      <c r="H66" s="2">
        <v>29</v>
      </c>
      <c r="I66" s="2">
        <v>0</v>
      </c>
      <c r="J66" s="2">
        <v>0</v>
      </c>
      <c r="K66" s="2">
        <v>132137</v>
      </c>
      <c r="L66" s="2">
        <v>31390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14379</v>
      </c>
      <c r="S66" s="2">
        <v>492448</v>
      </c>
      <c r="T66" s="2">
        <v>0</v>
      </c>
      <c r="U66" s="2">
        <v>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105544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36093</v>
      </c>
      <c r="AV66" s="2">
        <v>297862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16760</v>
      </c>
      <c r="H67" s="2">
        <v>261</v>
      </c>
      <c r="I67" s="2">
        <v>0</v>
      </c>
      <c r="J67" s="2">
        <v>0</v>
      </c>
      <c r="K67" s="2">
        <v>35057</v>
      </c>
      <c r="L67" s="2">
        <v>8328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285338</v>
      </c>
      <c r="S67" s="2">
        <v>53686</v>
      </c>
      <c r="T67" s="2">
        <v>0</v>
      </c>
      <c r="U67" s="2">
        <v>3664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154228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877303</v>
      </c>
      <c r="AV67" s="2">
        <v>435255</v>
      </c>
      <c r="AW67" s="2">
        <v>11082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25926</v>
      </c>
      <c r="H68" s="2">
        <v>1197</v>
      </c>
      <c r="I68" s="2">
        <v>0</v>
      </c>
      <c r="J68" s="2">
        <v>0</v>
      </c>
      <c r="K68" s="2">
        <v>153469</v>
      </c>
      <c r="L68" s="2">
        <v>36458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184051</v>
      </c>
      <c r="S68" s="2">
        <v>428294</v>
      </c>
      <c r="T68" s="2">
        <v>0</v>
      </c>
      <c r="U68" s="2">
        <v>2363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386952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1169833</v>
      </c>
      <c r="AV68" s="2">
        <v>1092041</v>
      </c>
      <c r="AW68" s="2">
        <v>29970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2259</v>
      </c>
      <c r="H69" s="2">
        <v>141</v>
      </c>
      <c r="I69" s="2">
        <v>0</v>
      </c>
      <c r="J69" s="2">
        <v>0</v>
      </c>
      <c r="K69" s="2">
        <v>54754</v>
      </c>
      <c r="L69" s="2">
        <v>13007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24734</v>
      </c>
      <c r="S69" s="2">
        <v>46024</v>
      </c>
      <c r="T69" s="2">
        <v>0</v>
      </c>
      <c r="U69" s="2">
        <v>0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91087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337744</v>
      </c>
      <c r="AV69" s="2">
        <v>257062</v>
      </c>
      <c r="AW69" s="2">
        <v>221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15</v>
      </c>
      <c r="I70" s="2">
        <v>0</v>
      </c>
      <c r="J70" s="2">
        <v>0</v>
      </c>
      <c r="K70" s="2">
        <v>5521</v>
      </c>
      <c r="L70" s="2">
        <v>1312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1545</v>
      </c>
      <c r="S70" s="2">
        <v>4942</v>
      </c>
      <c r="T70" s="2">
        <v>0</v>
      </c>
      <c r="U70" s="2">
        <v>48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3163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15935</v>
      </c>
      <c r="AV70" s="2">
        <v>8927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724</v>
      </c>
      <c r="H71" s="2">
        <v>112</v>
      </c>
      <c r="I71" s="2">
        <v>0</v>
      </c>
      <c r="J71" s="2">
        <v>0</v>
      </c>
      <c r="K71" s="2">
        <v>22130</v>
      </c>
      <c r="L71" s="2">
        <v>5257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33570</v>
      </c>
      <c r="S71" s="2">
        <v>49495</v>
      </c>
      <c r="T71" s="2">
        <v>0</v>
      </c>
      <c r="U71" s="2">
        <v>5194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46303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117296</v>
      </c>
      <c r="AV71" s="2">
        <v>130675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919</v>
      </c>
      <c r="H72" s="2">
        <v>141</v>
      </c>
      <c r="I72" s="2">
        <v>0</v>
      </c>
      <c r="J72" s="2">
        <v>0</v>
      </c>
      <c r="K72" s="2">
        <v>26847</v>
      </c>
      <c r="L72" s="2">
        <v>6378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23182</v>
      </c>
      <c r="S72" s="2">
        <v>66943</v>
      </c>
      <c r="T72" s="2">
        <v>0</v>
      </c>
      <c r="U72" s="2">
        <v>6595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58793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148935</v>
      </c>
      <c r="AV72" s="2">
        <v>165923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1417</v>
      </c>
      <c r="H73" s="2">
        <v>58</v>
      </c>
      <c r="I73" s="2">
        <v>0</v>
      </c>
      <c r="J73" s="2">
        <v>0</v>
      </c>
      <c r="K73" s="2">
        <v>262199</v>
      </c>
      <c r="L73" s="2">
        <v>62288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24724</v>
      </c>
      <c r="S73" s="2">
        <v>325723</v>
      </c>
      <c r="T73" s="2">
        <v>0</v>
      </c>
      <c r="U73" s="2">
        <v>81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57065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420359</v>
      </c>
      <c r="AV73" s="2">
        <v>161047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63</v>
      </c>
      <c r="H74" s="2">
        <v>244</v>
      </c>
      <c r="I74" s="2">
        <v>0</v>
      </c>
      <c r="J74" s="2">
        <v>0</v>
      </c>
      <c r="K74" s="2">
        <v>81289</v>
      </c>
      <c r="L74" s="2">
        <v>19311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17000</v>
      </c>
      <c r="S74" s="2">
        <v>47116</v>
      </c>
      <c r="T74" s="2">
        <v>0</v>
      </c>
      <c r="U74" s="2">
        <v>219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59466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256730</v>
      </c>
      <c r="AV74" s="2">
        <v>167823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124</v>
      </c>
      <c r="H75" s="2">
        <v>30</v>
      </c>
      <c r="I75" s="2">
        <v>0</v>
      </c>
      <c r="J75" s="2">
        <v>0</v>
      </c>
      <c r="K75" s="2">
        <v>6504</v>
      </c>
      <c r="L75" s="2">
        <v>1545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6091</v>
      </c>
      <c r="S75" s="2">
        <v>8734</v>
      </c>
      <c r="T75" s="2">
        <v>0</v>
      </c>
      <c r="U75" s="2">
        <v>955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17838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69494</v>
      </c>
      <c r="AV75" s="2">
        <v>50343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316</v>
      </c>
      <c r="I76" s="2">
        <v>0</v>
      </c>
      <c r="J76" s="2">
        <v>0</v>
      </c>
      <c r="K76" s="2">
        <v>46328</v>
      </c>
      <c r="L76" s="2">
        <v>11006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123913</v>
      </c>
      <c r="S76" s="2">
        <v>23100</v>
      </c>
      <c r="T76" s="2">
        <v>0</v>
      </c>
      <c r="U76" s="2">
        <v>19171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170915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432965</v>
      </c>
      <c r="AV76" s="2">
        <v>482348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118</v>
      </c>
      <c r="H77" s="2">
        <v>341</v>
      </c>
      <c r="I77" s="2">
        <v>0</v>
      </c>
      <c r="J77" s="2">
        <v>0</v>
      </c>
      <c r="K77" s="2">
        <v>71532</v>
      </c>
      <c r="L77" s="2">
        <v>16993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25109</v>
      </c>
      <c r="S77" s="2">
        <v>98309</v>
      </c>
      <c r="T77" s="2">
        <v>0</v>
      </c>
      <c r="U77" s="2">
        <v>3885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34634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87735</v>
      </c>
      <c r="AV77" s="2">
        <v>97742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29305</v>
      </c>
      <c r="L78" s="2">
        <v>6962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49112</v>
      </c>
      <c r="S78" s="2">
        <v>3232</v>
      </c>
      <c r="T78" s="2">
        <v>0</v>
      </c>
      <c r="U78" s="2">
        <v>7598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67740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171601</v>
      </c>
      <c r="AV78" s="2">
        <v>191174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44</v>
      </c>
      <c r="I79" s="2">
        <v>0</v>
      </c>
      <c r="J79" s="2">
        <v>0</v>
      </c>
      <c r="K79" s="2">
        <v>11634</v>
      </c>
      <c r="L79" s="2">
        <v>2764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10338</v>
      </c>
      <c r="S79" s="2">
        <v>1939</v>
      </c>
      <c r="T79" s="2">
        <v>0</v>
      </c>
      <c r="U79" s="2">
        <v>1599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14259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36122</v>
      </c>
      <c r="AV79" s="2">
        <v>40242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1301</v>
      </c>
      <c r="H80" s="2">
        <v>152</v>
      </c>
      <c r="I80" s="2">
        <v>0</v>
      </c>
      <c r="J80" s="2">
        <v>0</v>
      </c>
      <c r="K80" s="2">
        <v>40784</v>
      </c>
      <c r="L80" s="2">
        <v>9689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34975</v>
      </c>
      <c r="S80" s="2">
        <v>37287</v>
      </c>
      <c r="T80" s="2">
        <v>0</v>
      </c>
      <c r="U80" s="2">
        <v>1325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28107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83290</v>
      </c>
      <c r="AV80" s="2">
        <v>79322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1528</v>
      </c>
      <c r="H81" s="2">
        <v>468</v>
      </c>
      <c r="I81" s="2">
        <v>0</v>
      </c>
      <c r="J81" s="2">
        <v>0</v>
      </c>
      <c r="K81" s="2">
        <v>41431</v>
      </c>
      <c r="L81" s="2">
        <v>9842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103215</v>
      </c>
      <c r="S81" s="2">
        <v>155069</v>
      </c>
      <c r="T81" s="2">
        <v>0</v>
      </c>
      <c r="U81" s="2">
        <v>103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20851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584135</v>
      </c>
      <c r="AV81" s="2">
        <v>58845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637</v>
      </c>
      <c r="H82" s="2">
        <v>435</v>
      </c>
      <c r="I82" s="2">
        <v>0</v>
      </c>
      <c r="J82" s="2">
        <v>0</v>
      </c>
      <c r="K82" s="2">
        <v>81082</v>
      </c>
      <c r="L82" s="2">
        <v>19262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65619</v>
      </c>
      <c r="S82" s="2">
        <v>206270</v>
      </c>
      <c r="T82" s="2">
        <v>0</v>
      </c>
      <c r="U82" s="2">
        <v>400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90494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369236</v>
      </c>
      <c r="AV82" s="2">
        <v>255390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190</v>
      </c>
      <c r="H83" s="2">
        <v>0</v>
      </c>
      <c r="I83" s="2">
        <v>0</v>
      </c>
      <c r="J83" s="2">
        <v>0</v>
      </c>
      <c r="K83" s="2">
        <v>24219</v>
      </c>
      <c r="L83" s="2">
        <v>5754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19600</v>
      </c>
      <c r="S83" s="2">
        <v>61613</v>
      </c>
      <c r="T83" s="2">
        <v>0</v>
      </c>
      <c r="U83" s="2">
        <v>120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27031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110291</v>
      </c>
      <c r="AV83" s="2">
        <v>76285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33</v>
      </c>
      <c r="H84" s="2">
        <v>76</v>
      </c>
      <c r="I84" s="2">
        <v>0</v>
      </c>
      <c r="J84" s="2">
        <v>0</v>
      </c>
      <c r="K84" s="2">
        <v>26118</v>
      </c>
      <c r="L84" s="2">
        <v>6205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26799</v>
      </c>
      <c r="S84" s="2">
        <v>14595</v>
      </c>
      <c r="T84" s="2">
        <v>0</v>
      </c>
      <c r="U84" s="2">
        <v>4146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36964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93638</v>
      </c>
      <c r="AV84" s="2">
        <v>104318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225</v>
      </c>
      <c r="H85" s="2">
        <v>337</v>
      </c>
      <c r="I85" s="2">
        <v>0</v>
      </c>
      <c r="J85" s="2">
        <v>0</v>
      </c>
      <c r="K85" s="2">
        <v>71177</v>
      </c>
      <c r="L85" s="2">
        <v>16909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47520</v>
      </c>
      <c r="S85" s="2">
        <v>44806</v>
      </c>
      <c r="T85" s="2">
        <v>0</v>
      </c>
      <c r="U85" s="2">
        <v>7352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65545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166039</v>
      </c>
      <c r="AV85" s="2">
        <v>184977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339</v>
      </c>
      <c r="H86" s="2">
        <v>207</v>
      </c>
      <c r="I86" s="2">
        <v>0</v>
      </c>
      <c r="J86" s="2">
        <v>0</v>
      </c>
      <c r="K86" s="2">
        <v>43035</v>
      </c>
      <c r="L86" s="2">
        <v>10224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8932</v>
      </c>
      <c r="S86" s="2">
        <v>46137</v>
      </c>
      <c r="T86" s="2">
        <v>0</v>
      </c>
      <c r="U86" s="2">
        <v>1382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12321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31211</v>
      </c>
      <c r="AV86" s="2">
        <v>34770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980</v>
      </c>
      <c r="H87" s="2">
        <v>816</v>
      </c>
      <c r="I87" s="2">
        <v>0</v>
      </c>
      <c r="J87" s="2">
        <v>0</v>
      </c>
      <c r="K87" s="2">
        <v>178707</v>
      </c>
      <c r="L87" s="2">
        <v>42454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85894</v>
      </c>
      <c r="S87" s="2">
        <v>168473</v>
      </c>
      <c r="T87" s="2">
        <v>0</v>
      </c>
      <c r="U87" s="2">
        <v>14851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170793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480631</v>
      </c>
      <c r="AV87" s="2">
        <v>482005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498</v>
      </c>
      <c r="H88" s="2">
        <v>0</v>
      </c>
      <c r="I88" s="2">
        <v>0</v>
      </c>
      <c r="J88" s="2">
        <v>0</v>
      </c>
      <c r="K88" s="2">
        <v>3109</v>
      </c>
      <c r="L88" s="2">
        <v>739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7053</v>
      </c>
      <c r="S88" s="2">
        <v>2994</v>
      </c>
      <c r="T88" s="2">
        <v>0</v>
      </c>
      <c r="U88" s="2">
        <v>1091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9728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24642</v>
      </c>
      <c r="AV88" s="2">
        <v>27453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7203</v>
      </c>
      <c r="L89" s="2">
        <v>1711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83667</v>
      </c>
      <c r="S89" s="2">
        <v>6974</v>
      </c>
      <c r="T89" s="2">
        <v>0</v>
      </c>
      <c r="U89" s="2">
        <v>7728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82414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1389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216412</v>
      </c>
      <c r="AV89" s="2">
        <v>232585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250</v>
      </c>
      <c r="H90" s="2">
        <v>54</v>
      </c>
      <c r="I90" s="2">
        <v>0</v>
      </c>
      <c r="J90" s="2">
        <v>0</v>
      </c>
      <c r="K90" s="2">
        <v>77655</v>
      </c>
      <c r="L90" s="2">
        <v>18448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27166</v>
      </c>
      <c r="S90" s="2">
        <v>67498</v>
      </c>
      <c r="T90" s="2">
        <v>0</v>
      </c>
      <c r="U90" s="2">
        <v>4203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37470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94920</v>
      </c>
      <c r="AV90" s="2">
        <v>105747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172</v>
      </c>
      <c r="H91" s="2">
        <v>120</v>
      </c>
      <c r="I91" s="2">
        <v>0</v>
      </c>
      <c r="J91" s="2">
        <v>0</v>
      </c>
      <c r="K91" s="2">
        <v>24857</v>
      </c>
      <c r="L91" s="2">
        <v>5905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31959</v>
      </c>
      <c r="S91" s="2">
        <v>26649</v>
      </c>
      <c r="T91" s="2">
        <v>0</v>
      </c>
      <c r="U91" s="2">
        <v>5526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31118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121430</v>
      </c>
      <c r="AV91" s="2">
        <v>87821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108</v>
      </c>
      <c r="I92" s="2">
        <v>0</v>
      </c>
      <c r="J92" s="2">
        <v>0</v>
      </c>
      <c r="K92" s="2">
        <v>22392</v>
      </c>
      <c r="L92" s="2">
        <v>5320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2758</v>
      </c>
      <c r="S92" s="2">
        <v>18134</v>
      </c>
      <c r="T92" s="2">
        <v>0</v>
      </c>
      <c r="U92" s="2">
        <v>427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9637</v>
      </c>
      <c r="AV92" s="2">
        <v>10736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739</v>
      </c>
      <c r="H93" s="2">
        <v>174</v>
      </c>
      <c r="I93" s="2">
        <v>0</v>
      </c>
      <c r="J93" s="2">
        <v>0</v>
      </c>
      <c r="K93" s="2">
        <v>27958</v>
      </c>
      <c r="L93" s="2">
        <v>6642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40475</v>
      </c>
      <c r="S93" s="2">
        <v>45963</v>
      </c>
      <c r="T93" s="2">
        <v>0</v>
      </c>
      <c r="U93" s="2">
        <v>195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19983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178678</v>
      </c>
      <c r="AV93" s="2">
        <v>56396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230</v>
      </c>
      <c r="H94" s="2">
        <v>76</v>
      </c>
      <c r="I94" s="2">
        <v>0</v>
      </c>
      <c r="J94" s="2">
        <v>0</v>
      </c>
      <c r="K94" s="2">
        <v>16383</v>
      </c>
      <c r="L94" s="2">
        <v>3892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27152</v>
      </c>
      <c r="S94" s="2">
        <v>18719</v>
      </c>
      <c r="T94" s="2">
        <v>0</v>
      </c>
      <c r="U94" s="2">
        <v>4695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23628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21394</v>
      </c>
      <c r="AV94" s="2">
        <v>66681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250</v>
      </c>
      <c r="H95" s="2">
        <v>33</v>
      </c>
      <c r="I95" s="2">
        <v>0</v>
      </c>
      <c r="J95" s="2">
        <v>0</v>
      </c>
      <c r="K95" s="2">
        <v>8996</v>
      </c>
      <c r="L95" s="2">
        <v>2137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11611</v>
      </c>
      <c r="S95" s="2">
        <v>40021</v>
      </c>
      <c r="T95" s="2">
        <v>0</v>
      </c>
      <c r="U95" s="2">
        <v>1796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16015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40569</v>
      </c>
      <c r="AV95" s="2">
        <v>45197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57</v>
      </c>
      <c r="H96" s="2">
        <v>48</v>
      </c>
      <c r="I96" s="2">
        <v>0</v>
      </c>
      <c r="J96" s="2">
        <v>0</v>
      </c>
      <c r="K96" s="2">
        <v>10001</v>
      </c>
      <c r="L96" s="2">
        <v>2376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2655</v>
      </c>
      <c r="S96" s="2">
        <v>10722</v>
      </c>
      <c r="T96" s="2">
        <v>0</v>
      </c>
      <c r="U96" s="2">
        <v>411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3662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9277</v>
      </c>
      <c r="AV96" s="2">
        <v>10335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768</v>
      </c>
      <c r="H97" s="2">
        <v>581</v>
      </c>
      <c r="I97" s="2">
        <v>0</v>
      </c>
      <c r="J97" s="2">
        <v>0</v>
      </c>
      <c r="K97" s="2">
        <v>159490</v>
      </c>
      <c r="L97" s="2">
        <v>37889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107072</v>
      </c>
      <c r="S97" s="2">
        <v>552571</v>
      </c>
      <c r="T97" s="2">
        <v>0</v>
      </c>
      <c r="U97" s="2">
        <v>11785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115292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148653</v>
      </c>
      <c r="AV97" s="2">
        <v>325374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266</v>
      </c>
      <c r="H98" s="2">
        <v>81</v>
      </c>
      <c r="I98" s="2">
        <v>0</v>
      </c>
      <c r="J98" s="2">
        <v>0</v>
      </c>
      <c r="K98" s="2">
        <v>16732</v>
      </c>
      <c r="L98" s="2">
        <v>3975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12339</v>
      </c>
      <c r="S98" s="2">
        <v>17938</v>
      </c>
      <c r="T98" s="2">
        <v>0</v>
      </c>
      <c r="U98" s="2">
        <v>1909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17019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43113</v>
      </c>
      <c r="AV98" s="2">
        <v>48031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3841</v>
      </c>
      <c r="H99" s="2">
        <v>258</v>
      </c>
      <c r="I99" s="2">
        <v>0</v>
      </c>
      <c r="J99" s="2">
        <v>0</v>
      </c>
      <c r="K99" s="2">
        <v>132870</v>
      </c>
      <c r="L99" s="2">
        <v>31565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237164</v>
      </c>
      <c r="S99" s="2">
        <v>618745</v>
      </c>
      <c r="T99" s="2">
        <v>0</v>
      </c>
      <c r="U99" s="2">
        <v>21907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233613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1852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613447</v>
      </c>
      <c r="AV99" s="2">
        <v>659294</v>
      </c>
      <c r="AW99" s="2">
        <v>46658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3952</v>
      </c>
      <c r="H100" s="2">
        <v>0</v>
      </c>
      <c r="I100" s="2">
        <v>0</v>
      </c>
      <c r="J100" s="2">
        <v>558</v>
      </c>
      <c r="K100" s="2">
        <v>164221</v>
      </c>
      <c r="L100" s="2">
        <v>39969</v>
      </c>
      <c r="M100" s="2">
        <v>0</v>
      </c>
      <c r="N100" s="2">
        <v>67282</v>
      </c>
      <c r="O100" s="2">
        <v>9392</v>
      </c>
      <c r="P100" s="2">
        <v>2357630</v>
      </c>
      <c r="Q100" s="2">
        <v>0</v>
      </c>
      <c r="R100" s="2">
        <v>900681</v>
      </c>
      <c r="S100" s="2">
        <v>603287</v>
      </c>
      <c r="T100" s="2">
        <v>0</v>
      </c>
      <c r="U100" s="2">
        <v>22541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240370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3935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578592</v>
      </c>
      <c r="AV100" s="2">
        <v>678364</v>
      </c>
      <c r="AW100" s="2">
        <v>20005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349</v>
      </c>
      <c r="H101" s="2">
        <v>98</v>
      </c>
      <c r="I101" s="2">
        <v>0</v>
      </c>
      <c r="J101" s="2">
        <v>0</v>
      </c>
      <c r="K101" s="2">
        <v>4717</v>
      </c>
      <c r="L101" s="2">
        <v>1148</v>
      </c>
      <c r="M101" s="2">
        <v>0</v>
      </c>
      <c r="N101" s="2">
        <v>0</v>
      </c>
      <c r="O101" s="2">
        <v>262</v>
      </c>
      <c r="P101" s="2">
        <v>65872</v>
      </c>
      <c r="Q101" s="2">
        <v>0</v>
      </c>
      <c r="R101" s="2">
        <v>16174</v>
      </c>
      <c r="S101" s="2">
        <v>17329</v>
      </c>
      <c r="T101" s="2">
        <v>0</v>
      </c>
      <c r="U101" s="2">
        <v>2502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22309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51804</v>
      </c>
      <c r="AV101" s="2">
        <v>62959</v>
      </c>
      <c r="AW101" s="2">
        <v>1758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10192</v>
      </c>
      <c r="H102" s="2">
        <v>4</v>
      </c>
      <c r="I102" s="2">
        <v>0</v>
      </c>
      <c r="J102" s="2">
        <v>0</v>
      </c>
      <c r="K102" s="2">
        <v>2779</v>
      </c>
      <c r="L102" s="2">
        <v>660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629355</v>
      </c>
      <c r="S102" s="2">
        <v>23152</v>
      </c>
      <c r="T102" s="2">
        <v>0</v>
      </c>
      <c r="U102" s="2">
        <v>58135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619932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5092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1627887</v>
      </c>
      <c r="AV102" s="2">
        <v>1749549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1889</v>
      </c>
      <c r="H103" s="2">
        <v>101</v>
      </c>
      <c r="I103" s="2">
        <v>0</v>
      </c>
      <c r="J103" s="2">
        <v>0</v>
      </c>
      <c r="K103" s="2">
        <v>18581</v>
      </c>
      <c r="L103" s="2">
        <v>4414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116675</v>
      </c>
      <c r="S103" s="2">
        <v>138819</v>
      </c>
      <c r="T103" s="2">
        <v>0</v>
      </c>
      <c r="U103" s="2">
        <v>10777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114928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1157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301790</v>
      </c>
      <c r="AV103" s="2">
        <v>324345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3426</v>
      </c>
      <c r="H104" s="2">
        <v>11</v>
      </c>
      <c r="I104" s="2">
        <v>0</v>
      </c>
      <c r="J104" s="2">
        <v>0</v>
      </c>
      <c r="K104" s="2">
        <v>9354</v>
      </c>
      <c r="L104" s="2">
        <v>2222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211574</v>
      </c>
      <c r="S104" s="2">
        <v>12350</v>
      </c>
      <c r="T104" s="2">
        <v>0</v>
      </c>
      <c r="U104" s="2">
        <v>19544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208406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1389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547256</v>
      </c>
      <c r="AV104" s="2">
        <v>588156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156</v>
      </c>
      <c r="I105" s="2">
        <v>0</v>
      </c>
      <c r="J105" s="2">
        <v>0</v>
      </c>
      <c r="K105" s="2">
        <v>30358</v>
      </c>
      <c r="L105" s="2">
        <v>7212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8746</v>
      </c>
      <c r="S105" s="2">
        <v>120814</v>
      </c>
      <c r="T105" s="2">
        <v>0</v>
      </c>
      <c r="U105" s="2">
        <v>808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8616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22624</v>
      </c>
      <c r="AV105" s="2">
        <v>24314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44</v>
      </c>
      <c r="I106" s="2">
        <v>0</v>
      </c>
      <c r="J106" s="2">
        <v>0</v>
      </c>
      <c r="K106" s="2">
        <v>7903</v>
      </c>
      <c r="L106" s="2">
        <v>1877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1347</v>
      </c>
      <c r="S106" s="2">
        <v>31572</v>
      </c>
      <c r="T106" s="2">
        <v>0</v>
      </c>
      <c r="U106" s="2">
        <v>208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4705</v>
      </c>
      <c r="AV106" s="2">
        <v>5242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7912</v>
      </c>
      <c r="H107" s="2">
        <v>0</v>
      </c>
      <c r="I107" s="2">
        <v>0</v>
      </c>
      <c r="J107" s="2">
        <v>0</v>
      </c>
      <c r="K107" s="2">
        <v>599</v>
      </c>
      <c r="L107" s="2">
        <v>1779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488608</v>
      </c>
      <c r="S107" s="2">
        <v>7110</v>
      </c>
      <c r="T107" s="2">
        <v>0</v>
      </c>
      <c r="U107" s="2">
        <v>45134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481293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1263833</v>
      </c>
      <c r="AV107" s="2">
        <v>1358287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436</v>
      </c>
      <c r="I108" s="2">
        <v>0</v>
      </c>
      <c r="J108" s="2">
        <v>0</v>
      </c>
      <c r="K108" s="2">
        <v>89983</v>
      </c>
      <c r="L108" s="2">
        <v>21376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105498</v>
      </c>
      <c r="S108" s="2">
        <v>72873</v>
      </c>
      <c r="T108" s="2">
        <v>0</v>
      </c>
      <c r="U108" s="2">
        <v>16322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145515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368622</v>
      </c>
      <c r="AV108" s="2">
        <v>410666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195</v>
      </c>
      <c r="I109" s="2">
        <v>0</v>
      </c>
      <c r="J109" s="2">
        <v>0</v>
      </c>
      <c r="K109" s="2">
        <v>57490</v>
      </c>
      <c r="L109" s="2">
        <v>13657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234610</v>
      </c>
      <c r="S109" s="2">
        <v>284856</v>
      </c>
      <c r="T109" s="2">
        <v>0</v>
      </c>
      <c r="U109" s="2">
        <v>21671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231097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1620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606840</v>
      </c>
      <c r="AV109" s="2">
        <v>652193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153</v>
      </c>
      <c r="I110" s="2">
        <v>0</v>
      </c>
      <c r="J110" s="2">
        <v>0</v>
      </c>
      <c r="K110" s="2">
        <v>36877</v>
      </c>
      <c r="L110" s="2">
        <v>8761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990597</v>
      </c>
      <c r="S110" s="2">
        <v>227062</v>
      </c>
      <c r="T110" s="2">
        <v>0</v>
      </c>
      <c r="U110" s="2">
        <v>91503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975765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926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2562274</v>
      </c>
      <c r="AV110" s="2">
        <v>2753768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1176</v>
      </c>
      <c r="H111" s="2">
        <v>33</v>
      </c>
      <c r="I111" s="2">
        <v>0</v>
      </c>
      <c r="J111" s="2">
        <v>0</v>
      </c>
      <c r="K111" s="2">
        <v>6315</v>
      </c>
      <c r="L111" s="2">
        <v>1500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54571</v>
      </c>
      <c r="S111" s="2">
        <v>16914</v>
      </c>
      <c r="T111" s="2">
        <v>0</v>
      </c>
      <c r="U111" s="2">
        <v>8443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75270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190677</v>
      </c>
      <c r="AV111" s="2">
        <v>212425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124</v>
      </c>
      <c r="H112" s="2">
        <v>11</v>
      </c>
      <c r="I112" s="2">
        <v>0</v>
      </c>
      <c r="J112" s="2">
        <v>0</v>
      </c>
      <c r="K112" s="2">
        <v>2002</v>
      </c>
      <c r="L112" s="2">
        <v>476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5747</v>
      </c>
      <c r="S112" s="2">
        <v>5363</v>
      </c>
      <c r="T112" s="2">
        <v>0</v>
      </c>
      <c r="U112" s="2">
        <v>889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20080</v>
      </c>
      <c r="AV112" s="2">
        <v>22370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2797</v>
      </c>
      <c r="H113" s="2">
        <v>129</v>
      </c>
      <c r="I113" s="2">
        <v>0</v>
      </c>
      <c r="J113" s="2">
        <v>0</v>
      </c>
      <c r="K113" s="2">
        <v>25340</v>
      </c>
      <c r="L113" s="2">
        <v>6020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172726</v>
      </c>
      <c r="S113" s="2">
        <v>69433</v>
      </c>
      <c r="T113" s="2">
        <v>0</v>
      </c>
      <c r="U113" s="2">
        <v>15955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170140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446774</v>
      </c>
      <c r="AV113" s="2">
        <v>480164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56</v>
      </c>
      <c r="H114" s="2">
        <v>3</v>
      </c>
      <c r="I114" s="2">
        <v>0</v>
      </c>
      <c r="J114" s="2">
        <v>0</v>
      </c>
      <c r="K114" s="2">
        <v>538</v>
      </c>
      <c r="L114" s="2">
        <v>128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2618</v>
      </c>
      <c r="S114" s="2">
        <v>1440</v>
      </c>
      <c r="T114" s="2">
        <v>0</v>
      </c>
      <c r="U114" s="2">
        <v>405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13720</v>
      </c>
      <c r="AV114" s="2">
        <v>10190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1777</v>
      </c>
      <c r="H115" s="2">
        <v>72</v>
      </c>
      <c r="I115" s="2">
        <v>0</v>
      </c>
      <c r="J115" s="2">
        <v>0</v>
      </c>
      <c r="K115" s="2">
        <v>14792</v>
      </c>
      <c r="L115" s="2">
        <v>3514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59652</v>
      </c>
      <c r="S115" s="2">
        <v>24071</v>
      </c>
      <c r="T115" s="2">
        <v>0</v>
      </c>
      <c r="U115" s="2">
        <v>12758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95571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239257</v>
      </c>
      <c r="AV115" s="2">
        <v>256610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593</v>
      </c>
      <c r="H116" s="2">
        <v>23</v>
      </c>
      <c r="I116" s="2">
        <v>0</v>
      </c>
      <c r="J116" s="2">
        <v>0</v>
      </c>
      <c r="K116" s="2">
        <v>4509</v>
      </c>
      <c r="L116" s="2">
        <v>1071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59414</v>
      </c>
      <c r="S116" s="2">
        <v>35511</v>
      </c>
      <c r="T116" s="2">
        <v>0</v>
      </c>
      <c r="U116" s="2">
        <v>3381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54227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5786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143554</v>
      </c>
      <c r="AV116" s="2">
        <v>166141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587</v>
      </c>
      <c r="H117" s="2">
        <v>27</v>
      </c>
      <c r="I117" s="2">
        <v>0</v>
      </c>
      <c r="J117" s="2">
        <v>0</v>
      </c>
      <c r="K117" s="2">
        <v>5196</v>
      </c>
      <c r="L117" s="2">
        <v>1234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27226</v>
      </c>
      <c r="S117" s="2">
        <v>13916</v>
      </c>
      <c r="T117" s="2">
        <v>0</v>
      </c>
      <c r="U117" s="2">
        <v>4212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37553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95129</v>
      </c>
      <c r="AV117" s="2">
        <v>105979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1252</v>
      </c>
      <c r="H118" s="2">
        <v>152</v>
      </c>
      <c r="I118" s="2">
        <v>0</v>
      </c>
      <c r="J118" s="2">
        <v>0</v>
      </c>
      <c r="K118" s="2">
        <v>42597</v>
      </c>
      <c r="L118" s="2">
        <v>10119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58088</v>
      </c>
      <c r="S118" s="2">
        <v>94273</v>
      </c>
      <c r="T118" s="2">
        <v>0</v>
      </c>
      <c r="U118" s="2">
        <v>8987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80121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202965</v>
      </c>
      <c r="AV118" s="2">
        <v>226115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677</v>
      </c>
      <c r="H119" s="2">
        <v>302</v>
      </c>
      <c r="I119" s="2">
        <v>0</v>
      </c>
      <c r="J119" s="2">
        <v>0</v>
      </c>
      <c r="K119" s="2">
        <v>70336</v>
      </c>
      <c r="L119" s="2">
        <v>16709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23449</v>
      </c>
      <c r="S119" s="2">
        <v>173371</v>
      </c>
      <c r="T119" s="2">
        <v>0</v>
      </c>
      <c r="U119" s="2">
        <v>1262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19835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146292</v>
      </c>
      <c r="AV119" s="2">
        <v>55979</v>
      </c>
      <c r="AW119" s="2">
        <v>6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173</v>
      </c>
      <c r="I120" s="2">
        <v>0</v>
      </c>
      <c r="J120" s="2">
        <v>0</v>
      </c>
      <c r="K120" s="2">
        <v>71103</v>
      </c>
      <c r="L120" s="2">
        <v>16891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44368</v>
      </c>
      <c r="S120" s="2">
        <v>141716</v>
      </c>
      <c r="T120" s="2">
        <v>0</v>
      </c>
      <c r="U120" s="2">
        <v>7671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68309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114643</v>
      </c>
      <c r="AV120" s="2">
        <v>192778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37194037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864407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23689492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1210627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943681</v>
      </c>
      <c r="L124" s="2">
        <v>224201</v>
      </c>
      <c r="M124" s="2">
        <v>0</v>
      </c>
      <c r="N124" s="2">
        <v>412155</v>
      </c>
      <c r="O124" s="2">
        <v>0</v>
      </c>
      <c r="P124" s="2">
        <v>0</v>
      </c>
      <c r="Q124" s="2">
        <v>0</v>
      </c>
      <c r="R124" s="2">
        <v>49967084</v>
      </c>
      <c r="S124" s="2">
        <v>0</v>
      </c>
      <c r="T124" s="2">
        <v>0</v>
      </c>
      <c r="U124" s="2">
        <v>129878</v>
      </c>
      <c r="V124" s="2">
        <v>0</v>
      </c>
      <c r="W124" s="2">
        <v>0</v>
      </c>
      <c r="X124" s="2">
        <v>739137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749967</v>
      </c>
      <c r="AD125" s="2">
        <v>81220</v>
      </c>
      <c r="AE125" s="2">
        <v>80209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131155</v>
      </c>
      <c r="AL125" s="2">
        <v>0</v>
      </c>
      <c r="AM125" s="2">
        <v>4750200</v>
      </c>
      <c r="AN125" s="2">
        <v>11662320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1425600</v>
      </c>
      <c r="AU125" s="2">
        <v>0</v>
      </c>
      <c r="AV125" s="2">
        <v>57486499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36780</v>
      </c>
      <c r="I126" s="2">
        <v>0</v>
      </c>
      <c r="J126" s="2">
        <v>0</v>
      </c>
      <c r="K126" s="2">
        <v>52598364</v>
      </c>
      <c r="L126" s="2">
        <v>12495312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4978436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-6604431</v>
      </c>
      <c r="E127" s="2">
        <v>457070</v>
      </c>
      <c r="F127" s="2">
        <v>0</v>
      </c>
      <c r="G127" s="2">
        <v>1865260</v>
      </c>
      <c r="H127" s="2">
        <v>186274</v>
      </c>
      <c r="I127" s="2">
        <v>138827</v>
      </c>
      <c r="J127" s="2">
        <v>0</v>
      </c>
      <c r="K127" s="2">
        <v>309282</v>
      </c>
      <c r="L127" s="2">
        <v>-6945999</v>
      </c>
      <c r="M127" s="2">
        <v>0</v>
      </c>
      <c r="N127" s="2">
        <v>-263240</v>
      </c>
      <c r="O127" s="2">
        <v>-44610</v>
      </c>
      <c r="P127" s="2">
        <v>-537796</v>
      </c>
      <c r="Q127" s="2">
        <v>0</v>
      </c>
      <c r="R127" s="2">
        <v>-8065856</v>
      </c>
      <c r="S127" s="2">
        <v>4306651</v>
      </c>
      <c r="T127" s="2">
        <v>0</v>
      </c>
      <c r="U127" s="2">
        <v>-1222305</v>
      </c>
      <c r="V127" s="2">
        <v>0</v>
      </c>
      <c r="W127" s="2">
        <v>0</v>
      </c>
      <c r="X127" s="2">
        <v>1853803</v>
      </c>
      <c r="Y127" s="2">
        <v>0</v>
      </c>
      <c r="Z127" s="2">
        <v>0</v>
      </c>
      <c r="AA127" s="2">
        <v>4775210</v>
      </c>
      <c r="AB127" s="2">
        <v>0</v>
      </c>
      <c r="AC127" s="2">
        <v>-17422044</v>
      </c>
      <c r="AD127" s="2">
        <v>671158</v>
      </c>
      <c r="AE127" s="2">
        <v>212310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561745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218421730</v>
      </c>
      <c r="E128" s="2">
        <v>7749913</v>
      </c>
      <c r="F128" s="2">
        <v>0</v>
      </c>
      <c r="G128" s="2">
        <v>1957560</v>
      </c>
      <c r="H128" s="2">
        <v>91601</v>
      </c>
      <c r="I128" s="2">
        <v>16584620</v>
      </c>
      <c r="J128" s="2">
        <v>0</v>
      </c>
      <c r="K128" s="2">
        <v>17910127</v>
      </c>
      <c r="L128" s="2">
        <v>1392358</v>
      </c>
      <c r="M128" s="2">
        <v>0</v>
      </c>
      <c r="N128" s="2">
        <v>63393</v>
      </c>
      <c r="O128" s="2">
        <v>219</v>
      </c>
      <c r="P128" s="2">
        <v>3677432</v>
      </c>
      <c r="Q128" s="2">
        <v>0</v>
      </c>
      <c r="R128" s="2">
        <v>50836014</v>
      </c>
      <c r="S128" s="2">
        <v>28546643</v>
      </c>
      <c r="T128" s="2">
        <v>0</v>
      </c>
      <c r="U128" s="2">
        <v>88874529</v>
      </c>
      <c r="V128" s="2">
        <v>0</v>
      </c>
      <c r="W128" s="2">
        <v>0</v>
      </c>
      <c r="X128" s="2">
        <v>1101278</v>
      </c>
      <c r="Y128" s="2">
        <v>0</v>
      </c>
      <c r="Z128" s="2">
        <v>0</v>
      </c>
      <c r="AA128" s="2">
        <v>60425244</v>
      </c>
      <c r="AB128" s="2">
        <v>0</v>
      </c>
      <c r="AC128" s="2">
        <v>649007</v>
      </c>
      <c r="AD128" s="2">
        <v>40591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18338400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345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7819064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8766640</v>
      </c>
      <c r="AV129" s="15">
        <v>22173400</v>
      </c>
      <c r="AW129" s="15">
        <v>59862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227286</v>
      </c>
      <c r="H5" s="2">
        <v>5558</v>
      </c>
      <c r="I5" s="2">
        <v>0</v>
      </c>
      <c r="J5" s="2">
        <v>184453</v>
      </c>
      <c r="K5" s="2">
        <v>653603</v>
      </c>
      <c r="L5" s="2">
        <v>32926</v>
      </c>
      <c r="M5" s="2">
        <v>0</v>
      </c>
      <c r="N5" s="2">
        <v>26657</v>
      </c>
      <c r="O5" s="2">
        <v>0</v>
      </c>
      <c r="P5" s="2">
        <v>0</v>
      </c>
      <c r="Q5" s="2">
        <v>0</v>
      </c>
      <c r="R5" s="2">
        <v>12327406</v>
      </c>
      <c r="S5" s="2">
        <v>2693120</v>
      </c>
      <c r="T5" s="2">
        <v>0</v>
      </c>
      <c r="U5" s="2">
        <v>1942109</v>
      </c>
      <c r="V5" s="2">
        <v>0</v>
      </c>
      <c r="W5" s="2">
        <v>0</v>
      </c>
      <c r="X5" s="2">
        <v>408451</v>
      </c>
      <c r="Y5" s="2">
        <v>0</v>
      </c>
      <c r="Z5" s="2">
        <v>0</v>
      </c>
      <c r="AA5" s="2">
        <v>0</v>
      </c>
      <c r="AB5" s="2">
        <v>2485322</v>
      </c>
      <c r="AC5" s="2">
        <v>2132945</v>
      </c>
      <c r="AD5" s="2">
        <v>0</v>
      </c>
      <c r="AE5" s="2">
        <v>12023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2942340</v>
      </c>
      <c r="AN5" s="2">
        <v>0</v>
      </c>
      <c r="AO5" s="2">
        <v>26880</v>
      </c>
      <c r="AP5" s="2">
        <v>0</v>
      </c>
      <c r="AQ5" s="2">
        <v>41483</v>
      </c>
      <c r="AR5" s="2">
        <v>2750</v>
      </c>
      <c r="AS5" s="2">
        <v>0</v>
      </c>
      <c r="AT5" s="2">
        <v>207000</v>
      </c>
      <c r="AU5" s="2">
        <v>6723745</v>
      </c>
      <c r="AV5" s="2">
        <v>1808035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261</v>
      </c>
      <c r="I6" s="2">
        <v>0</v>
      </c>
      <c r="J6" s="2">
        <v>0</v>
      </c>
      <c r="K6" s="2">
        <v>23605</v>
      </c>
      <c r="L6" s="2">
        <v>1189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129156</v>
      </c>
      <c r="S6" s="2">
        <v>120198</v>
      </c>
      <c r="T6" s="2">
        <v>0</v>
      </c>
      <c r="U6" s="2">
        <v>48553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32191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17664</v>
      </c>
      <c r="H7" s="2">
        <v>87</v>
      </c>
      <c r="I7" s="2">
        <v>0</v>
      </c>
      <c r="J7" s="2">
        <v>7358</v>
      </c>
      <c r="K7" s="2">
        <v>34048</v>
      </c>
      <c r="L7" s="2">
        <v>1715</v>
      </c>
      <c r="M7" s="2">
        <v>0</v>
      </c>
      <c r="N7" s="2">
        <v>3445</v>
      </c>
      <c r="O7" s="2">
        <v>0</v>
      </c>
      <c r="P7" s="2">
        <v>0</v>
      </c>
      <c r="Q7" s="2">
        <v>0</v>
      </c>
      <c r="R7" s="2">
        <v>8796017</v>
      </c>
      <c r="S7" s="2">
        <v>145606</v>
      </c>
      <c r="T7" s="2">
        <v>0</v>
      </c>
      <c r="U7" s="2">
        <v>7878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221038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1114</v>
      </c>
      <c r="L8" s="2">
        <v>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11995021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1582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214216</v>
      </c>
      <c r="H9" s="2">
        <v>0</v>
      </c>
      <c r="I9" s="2">
        <v>0</v>
      </c>
      <c r="J9" s="2">
        <v>8964</v>
      </c>
      <c r="K9" s="2">
        <v>11390</v>
      </c>
      <c r="L9" s="2">
        <v>574</v>
      </c>
      <c r="M9" s="2">
        <v>0</v>
      </c>
      <c r="N9" s="2">
        <v>26483</v>
      </c>
      <c r="O9" s="2">
        <v>0</v>
      </c>
      <c r="P9" s="2">
        <v>0</v>
      </c>
      <c r="Q9" s="2">
        <v>0</v>
      </c>
      <c r="R9" s="2">
        <v>674838</v>
      </c>
      <c r="S9" s="2">
        <v>53615</v>
      </c>
      <c r="T9" s="2">
        <v>0</v>
      </c>
      <c r="U9" s="2">
        <v>473146</v>
      </c>
      <c r="V9" s="2">
        <v>0</v>
      </c>
      <c r="W9" s="2">
        <v>24967</v>
      </c>
      <c r="X9" s="2">
        <v>110312</v>
      </c>
      <c r="Y9" s="2">
        <v>0</v>
      </c>
      <c r="Z9" s="2">
        <v>0</v>
      </c>
      <c r="AA9" s="2">
        <v>0</v>
      </c>
      <c r="AB9" s="2">
        <v>357383</v>
      </c>
      <c r="AC9" s="2">
        <v>1537383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382</v>
      </c>
      <c r="AQ9" s="2">
        <v>0</v>
      </c>
      <c r="AR9" s="2">
        <v>0</v>
      </c>
      <c r="AS9" s="2">
        <v>0</v>
      </c>
      <c r="AT9" s="2">
        <v>0</v>
      </c>
      <c r="AU9" s="2">
        <v>358041</v>
      </c>
      <c r="AV9" s="2">
        <v>4749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228</v>
      </c>
      <c r="H10" s="2">
        <v>0</v>
      </c>
      <c r="I10" s="2">
        <v>0</v>
      </c>
      <c r="J10" s="2">
        <v>0</v>
      </c>
      <c r="K10" s="2">
        <v>2924</v>
      </c>
      <c r="L10" s="2">
        <v>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9423</v>
      </c>
      <c r="S10" s="2">
        <v>19767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1865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200</v>
      </c>
      <c r="AU10" s="2">
        <v>8791</v>
      </c>
      <c r="AV10" s="2">
        <v>18036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36305</v>
      </c>
      <c r="H11" s="2">
        <v>47</v>
      </c>
      <c r="I11" s="2">
        <v>0</v>
      </c>
      <c r="J11" s="2">
        <v>7436</v>
      </c>
      <c r="K11" s="2">
        <v>31819</v>
      </c>
      <c r="L11" s="2">
        <v>1603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503163</v>
      </c>
      <c r="S11" s="2">
        <v>219562</v>
      </c>
      <c r="T11" s="2">
        <v>0</v>
      </c>
      <c r="U11" s="2">
        <v>995391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1846955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439</v>
      </c>
      <c r="AR11" s="2">
        <v>265</v>
      </c>
      <c r="AS11" s="2">
        <v>0</v>
      </c>
      <c r="AT11" s="2">
        <v>167084</v>
      </c>
      <c r="AU11" s="2">
        <v>1984894</v>
      </c>
      <c r="AV11" s="2">
        <v>121296</v>
      </c>
      <c r="AW11" s="2">
        <v>4144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26179</v>
      </c>
      <c r="H12" s="2">
        <v>0</v>
      </c>
      <c r="I12" s="2">
        <v>0</v>
      </c>
      <c r="J12" s="2">
        <v>1129</v>
      </c>
      <c r="K12" s="2">
        <v>13375</v>
      </c>
      <c r="L12" s="2">
        <v>674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237293</v>
      </c>
      <c r="S12" s="2">
        <v>56972</v>
      </c>
      <c r="T12" s="2">
        <v>0</v>
      </c>
      <c r="U12" s="2">
        <v>392824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1659342</v>
      </c>
      <c r="AC12" s="2">
        <v>228974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1038</v>
      </c>
      <c r="AR12" s="2">
        <v>751</v>
      </c>
      <c r="AS12" s="2">
        <v>0</v>
      </c>
      <c r="AT12" s="2">
        <v>33853</v>
      </c>
      <c r="AU12" s="2">
        <v>700727</v>
      </c>
      <c r="AV12" s="2">
        <v>80049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4708</v>
      </c>
      <c r="H13" s="2">
        <v>16</v>
      </c>
      <c r="I13" s="2">
        <v>0</v>
      </c>
      <c r="J13" s="2">
        <v>387</v>
      </c>
      <c r="K13" s="2">
        <v>43178</v>
      </c>
      <c r="L13" s="2">
        <v>2175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473393</v>
      </c>
      <c r="S13" s="2">
        <v>370302</v>
      </c>
      <c r="T13" s="2">
        <v>0</v>
      </c>
      <c r="U13" s="2">
        <v>739343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2533878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711</v>
      </c>
      <c r="AS13" s="2">
        <v>0</v>
      </c>
      <c r="AT13" s="2">
        <v>101135</v>
      </c>
      <c r="AU13" s="2">
        <v>1500907</v>
      </c>
      <c r="AV13" s="2">
        <v>258421</v>
      </c>
      <c r="AW13" s="2">
        <v>177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110018</v>
      </c>
      <c r="H14" s="2">
        <v>158</v>
      </c>
      <c r="I14" s="2">
        <v>0</v>
      </c>
      <c r="J14" s="2">
        <v>5068</v>
      </c>
      <c r="K14" s="2">
        <v>61958</v>
      </c>
      <c r="L14" s="2">
        <v>3121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673709</v>
      </c>
      <c r="S14" s="2">
        <v>214873</v>
      </c>
      <c r="T14" s="2">
        <v>0</v>
      </c>
      <c r="U14" s="2">
        <v>15400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1562220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26199</v>
      </c>
      <c r="AU14" s="2">
        <v>1185442</v>
      </c>
      <c r="AV14" s="2">
        <v>99225</v>
      </c>
      <c r="AW14" s="2">
        <v>4335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70202</v>
      </c>
      <c r="H15" s="2">
        <v>0</v>
      </c>
      <c r="I15" s="2">
        <v>0</v>
      </c>
      <c r="J15" s="2">
        <v>9806</v>
      </c>
      <c r="K15" s="2">
        <v>64308</v>
      </c>
      <c r="L15" s="2">
        <v>3240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785290</v>
      </c>
      <c r="S15" s="2">
        <v>163402</v>
      </c>
      <c r="T15" s="2">
        <v>0</v>
      </c>
      <c r="U15" s="2">
        <v>3901644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3817652</v>
      </c>
      <c r="AC15" s="2">
        <v>1765531</v>
      </c>
      <c r="AD15" s="2">
        <v>172131</v>
      </c>
      <c r="AE15" s="2">
        <v>0</v>
      </c>
      <c r="AF15" s="2">
        <v>64</v>
      </c>
      <c r="AG15" s="2">
        <v>79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25</v>
      </c>
      <c r="AQ15" s="2">
        <v>8194</v>
      </c>
      <c r="AR15" s="2">
        <v>4413</v>
      </c>
      <c r="AS15" s="2">
        <v>0</v>
      </c>
      <c r="AT15" s="2">
        <v>83934</v>
      </c>
      <c r="AU15" s="2">
        <v>1879962</v>
      </c>
      <c r="AV15" s="2">
        <v>235324</v>
      </c>
      <c r="AW15" s="2">
        <v>1618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31494</v>
      </c>
      <c r="H16" s="2">
        <v>8</v>
      </c>
      <c r="I16" s="2">
        <v>0</v>
      </c>
      <c r="J16" s="2">
        <v>110</v>
      </c>
      <c r="K16" s="2">
        <v>38323</v>
      </c>
      <c r="L16" s="2">
        <v>1931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171900</v>
      </c>
      <c r="S16" s="2">
        <v>239507</v>
      </c>
      <c r="T16" s="2">
        <v>0</v>
      </c>
      <c r="U16" s="2">
        <v>1521832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945735</v>
      </c>
      <c r="AC16" s="2">
        <v>374132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22059</v>
      </c>
      <c r="AU16" s="2">
        <v>603325</v>
      </c>
      <c r="AV16" s="2">
        <v>61820</v>
      </c>
      <c r="AW16" s="2">
        <v>3213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2382</v>
      </c>
      <c r="H17" s="2">
        <v>0</v>
      </c>
      <c r="I17" s="2">
        <v>0</v>
      </c>
      <c r="J17" s="2">
        <v>0</v>
      </c>
      <c r="K17" s="2">
        <v>3298</v>
      </c>
      <c r="L17" s="2">
        <v>166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18229</v>
      </c>
      <c r="S17" s="2">
        <v>4180</v>
      </c>
      <c r="T17" s="2">
        <v>0</v>
      </c>
      <c r="U17" s="2">
        <v>23710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96458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6197</v>
      </c>
      <c r="AU17" s="2">
        <v>83627</v>
      </c>
      <c r="AV17" s="2">
        <v>1436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47020</v>
      </c>
      <c r="H18" s="2">
        <v>0</v>
      </c>
      <c r="I18" s="2">
        <v>0</v>
      </c>
      <c r="J18" s="2">
        <v>239</v>
      </c>
      <c r="K18" s="2">
        <v>44932</v>
      </c>
      <c r="L18" s="2">
        <v>2263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199874</v>
      </c>
      <c r="S18" s="2">
        <v>82390</v>
      </c>
      <c r="T18" s="2">
        <v>0</v>
      </c>
      <c r="U18" s="2">
        <v>147089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1191941</v>
      </c>
      <c r="AC18" s="2">
        <v>0</v>
      </c>
      <c r="AD18" s="2">
        <v>0</v>
      </c>
      <c r="AE18" s="2">
        <v>0</v>
      </c>
      <c r="AF18" s="2">
        <v>325</v>
      </c>
      <c r="AG18" s="2">
        <v>397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24304</v>
      </c>
      <c r="AU18" s="2">
        <v>647698</v>
      </c>
      <c r="AV18" s="2">
        <v>64186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62</v>
      </c>
      <c r="H19" s="2">
        <v>142</v>
      </c>
      <c r="I19" s="2">
        <v>0</v>
      </c>
      <c r="J19" s="2">
        <v>1494</v>
      </c>
      <c r="K19" s="2">
        <v>51227</v>
      </c>
      <c r="L19" s="2">
        <v>2581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97553</v>
      </c>
      <c r="S19" s="2">
        <v>70688</v>
      </c>
      <c r="T19" s="2">
        <v>0</v>
      </c>
      <c r="U19" s="2">
        <v>20183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42165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50</v>
      </c>
      <c r="AQ19" s="2">
        <v>367</v>
      </c>
      <c r="AR19" s="2">
        <v>0</v>
      </c>
      <c r="AS19" s="2">
        <v>0</v>
      </c>
      <c r="AT19" s="2">
        <v>27506</v>
      </c>
      <c r="AU19" s="2">
        <v>112187</v>
      </c>
      <c r="AV19" s="2">
        <v>60652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962</v>
      </c>
      <c r="H20" s="2">
        <v>0</v>
      </c>
      <c r="I20" s="2">
        <v>0</v>
      </c>
      <c r="J20" s="2">
        <v>0</v>
      </c>
      <c r="K20" s="2">
        <v>10657</v>
      </c>
      <c r="L20" s="2">
        <v>537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24421</v>
      </c>
      <c r="S20" s="2">
        <v>7010</v>
      </c>
      <c r="T20" s="2">
        <v>0</v>
      </c>
      <c r="U20" s="2">
        <v>40949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43144</v>
      </c>
      <c r="AC20" s="2">
        <v>0</v>
      </c>
      <c r="AD20" s="2">
        <v>0</v>
      </c>
      <c r="AE20" s="2">
        <v>0</v>
      </c>
      <c r="AF20" s="2">
        <v>13</v>
      </c>
      <c r="AG20" s="2">
        <v>16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6275</v>
      </c>
      <c r="AU20" s="2">
        <v>56602</v>
      </c>
      <c r="AV20" s="2">
        <v>4215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39258</v>
      </c>
      <c r="H21" s="2">
        <v>284</v>
      </c>
      <c r="I21" s="2">
        <v>0</v>
      </c>
      <c r="J21" s="2">
        <v>5846</v>
      </c>
      <c r="K21" s="2">
        <v>45713</v>
      </c>
      <c r="L21" s="2">
        <v>2303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361606</v>
      </c>
      <c r="S21" s="2">
        <v>137247</v>
      </c>
      <c r="T21" s="2">
        <v>0</v>
      </c>
      <c r="U21" s="2">
        <v>420426</v>
      </c>
      <c r="V21" s="2">
        <v>0</v>
      </c>
      <c r="W21" s="2">
        <v>0</v>
      </c>
      <c r="X21" s="2">
        <v>21407</v>
      </c>
      <c r="Y21" s="2">
        <v>0</v>
      </c>
      <c r="Z21" s="2">
        <v>0</v>
      </c>
      <c r="AA21" s="2">
        <v>0</v>
      </c>
      <c r="AB21" s="2">
        <v>64248</v>
      </c>
      <c r="AC21" s="2">
        <v>0</v>
      </c>
      <c r="AD21" s="2">
        <v>17265</v>
      </c>
      <c r="AE21" s="2">
        <v>0</v>
      </c>
      <c r="AF21" s="2">
        <v>23</v>
      </c>
      <c r="AG21" s="2">
        <v>28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190</v>
      </c>
      <c r="AQ21" s="2">
        <v>3135658</v>
      </c>
      <c r="AR21" s="2">
        <v>6581</v>
      </c>
      <c r="AS21" s="2">
        <v>0</v>
      </c>
      <c r="AT21" s="2">
        <v>26416</v>
      </c>
      <c r="AU21" s="2">
        <v>1228306</v>
      </c>
      <c r="AV21" s="2">
        <v>14622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48799</v>
      </c>
      <c r="H22" s="2">
        <v>0</v>
      </c>
      <c r="I22" s="2">
        <v>0</v>
      </c>
      <c r="J22" s="2">
        <v>927</v>
      </c>
      <c r="K22" s="2">
        <v>34231</v>
      </c>
      <c r="L22" s="2">
        <v>1724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177168</v>
      </c>
      <c r="S22" s="2">
        <v>39364</v>
      </c>
      <c r="T22" s="2">
        <v>0</v>
      </c>
      <c r="U22" s="2">
        <v>623722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1277725</v>
      </c>
      <c r="AC22" s="2">
        <v>628455</v>
      </c>
      <c r="AD22" s="2">
        <v>0</v>
      </c>
      <c r="AE22" s="2">
        <v>0</v>
      </c>
      <c r="AF22" s="2">
        <v>1692</v>
      </c>
      <c r="AG22" s="2">
        <v>2068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1938</v>
      </c>
      <c r="AR22" s="2">
        <v>0</v>
      </c>
      <c r="AS22" s="2">
        <v>0</v>
      </c>
      <c r="AT22" s="2">
        <v>28773</v>
      </c>
      <c r="AU22" s="2">
        <v>1273048</v>
      </c>
      <c r="AV22" s="2">
        <v>1057257</v>
      </c>
      <c r="AW22" s="2">
        <v>524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2145</v>
      </c>
      <c r="H23" s="2">
        <v>205</v>
      </c>
      <c r="I23" s="2">
        <v>0</v>
      </c>
      <c r="J23" s="2">
        <v>2853</v>
      </c>
      <c r="K23" s="2">
        <v>113015</v>
      </c>
      <c r="L23" s="2">
        <v>5693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142267</v>
      </c>
      <c r="S23" s="2">
        <v>74943</v>
      </c>
      <c r="T23" s="2">
        <v>0</v>
      </c>
      <c r="U23" s="2">
        <v>11032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288892</v>
      </c>
      <c r="AC23" s="2">
        <v>0</v>
      </c>
      <c r="AD23" s="2">
        <v>0</v>
      </c>
      <c r="AE23" s="2">
        <v>0</v>
      </c>
      <c r="AF23" s="2">
        <v>551</v>
      </c>
      <c r="AG23" s="2">
        <v>673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10</v>
      </c>
      <c r="AQ23" s="2">
        <v>41150</v>
      </c>
      <c r="AR23" s="2">
        <v>0</v>
      </c>
      <c r="AS23" s="2">
        <v>0</v>
      </c>
      <c r="AT23" s="2">
        <v>26333</v>
      </c>
      <c r="AU23" s="2">
        <v>689011</v>
      </c>
      <c r="AV23" s="2">
        <v>156520</v>
      </c>
      <c r="AW23" s="2">
        <v>1343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365356400</v>
      </c>
      <c r="E24" s="2">
        <v>11718613</v>
      </c>
      <c r="F24" s="2">
        <v>15895000</v>
      </c>
      <c r="G24" s="2">
        <v>27828</v>
      </c>
      <c r="H24" s="2">
        <v>0</v>
      </c>
      <c r="I24" s="2">
        <v>0</v>
      </c>
      <c r="J24" s="2">
        <v>2339</v>
      </c>
      <c r="K24" s="2">
        <v>1588</v>
      </c>
      <c r="L24" s="2">
        <v>80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222620</v>
      </c>
      <c r="S24" s="2">
        <v>6221</v>
      </c>
      <c r="T24" s="2">
        <v>0</v>
      </c>
      <c r="U24" s="2">
        <v>3272077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2824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1200480</v>
      </c>
      <c r="AV24" s="2">
        <v>351620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79250</v>
      </c>
      <c r="H25" s="2">
        <v>0</v>
      </c>
      <c r="I25" s="2">
        <v>0</v>
      </c>
      <c r="J25" s="2">
        <v>129</v>
      </c>
      <c r="K25" s="2">
        <v>15177</v>
      </c>
      <c r="L25" s="2">
        <v>765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131672</v>
      </c>
      <c r="S25" s="2">
        <v>79517</v>
      </c>
      <c r="T25" s="2">
        <v>0</v>
      </c>
      <c r="U25" s="2">
        <v>1061139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1438836</v>
      </c>
      <c r="AC25" s="2">
        <v>0</v>
      </c>
      <c r="AD25" s="2">
        <v>0</v>
      </c>
      <c r="AE25" s="2">
        <v>0</v>
      </c>
      <c r="AF25" s="2">
        <v>7762</v>
      </c>
      <c r="AG25" s="2">
        <v>9487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24410</v>
      </c>
      <c r="AU25" s="2">
        <v>2174121</v>
      </c>
      <c r="AV25" s="2">
        <v>634749</v>
      </c>
      <c r="AW25" s="2">
        <v>17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37690</v>
      </c>
      <c r="H26" s="2">
        <v>0</v>
      </c>
      <c r="I26" s="2">
        <v>0</v>
      </c>
      <c r="J26" s="2">
        <v>0</v>
      </c>
      <c r="K26" s="2">
        <v>54446</v>
      </c>
      <c r="L26" s="2">
        <v>2743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98736</v>
      </c>
      <c r="S26" s="2">
        <v>46605</v>
      </c>
      <c r="T26" s="2">
        <v>0</v>
      </c>
      <c r="U26" s="2">
        <v>109491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538250</v>
      </c>
      <c r="AC26" s="2">
        <v>655446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30668</v>
      </c>
      <c r="AU26" s="2">
        <v>858593</v>
      </c>
      <c r="AV26" s="2">
        <v>81472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6689</v>
      </c>
      <c r="H27" s="2">
        <v>0</v>
      </c>
      <c r="I27" s="2">
        <v>0</v>
      </c>
      <c r="J27" s="2">
        <v>259</v>
      </c>
      <c r="K27" s="2">
        <v>33498</v>
      </c>
      <c r="L27" s="2">
        <v>1688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160930</v>
      </c>
      <c r="S27" s="2">
        <v>12507</v>
      </c>
      <c r="T27" s="2">
        <v>0</v>
      </c>
      <c r="U27" s="2">
        <v>806868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400284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18980</v>
      </c>
      <c r="AU27" s="2">
        <v>748079</v>
      </c>
      <c r="AV27" s="2">
        <v>400650</v>
      </c>
      <c r="AW27" s="2">
        <v>3876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38284</v>
      </c>
      <c r="H28" s="2">
        <v>0</v>
      </c>
      <c r="I28" s="2">
        <v>0</v>
      </c>
      <c r="J28" s="2">
        <v>2779</v>
      </c>
      <c r="K28" s="2">
        <v>75730</v>
      </c>
      <c r="L28" s="2">
        <v>3815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312623</v>
      </c>
      <c r="S28" s="2">
        <v>109468</v>
      </c>
      <c r="T28" s="2">
        <v>0</v>
      </c>
      <c r="U28" s="2">
        <v>76634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1080239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149</v>
      </c>
      <c r="AQ28" s="2">
        <v>0</v>
      </c>
      <c r="AR28" s="2">
        <v>0</v>
      </c>
      <c r="AS28" s="2">
        <v>0</v>
      </c>
      <c r="AT28" s="2">
        <v>35926</v>
      </c>
      <c r="AU28" s="2">
        <v>2245577</v>
      </c>
      <c r="AV28" s="2">
        <v>71671</v>
      </c>
      <c r="AW28" s="2">
        <v>25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27909</v>
      </c>
      <c r="H29" s="2">
        <v>55</v>
      </c>
      <c r="I29" s="2">
        <v>0</v>
      </c>
      <c r="J29" s="2">
        <v>3605</v>
      </c>
      <c r="K29" s="2">
        <v>16856</v>
      </c>
      <c r="L29" s="2">
        <v>849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75540</v>
      </c>
      <c r="S29" s="2">
        <v>56149</v>
      </c>
      <c r="T29" s="2">
        <v>0</v>
      </c>
      <c r="U29" s="2">
        <v>60591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1346949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88</v>
      </c>
      <c r="AR29" s="2">
        <v>0</v>
      </c>
      <c r="AS29" s="2">
        <v>0</v>
      </c>
      <c r="AT29" s="2">
        <v>6025</v>
      </c>
      <c r="AU29" s="2">
        <v>696544</v>
      </c>
      <c r="AV29" s="2">
        <v>22856</v>
      </c>
      <c r="AW29" s="2">
        <v>93431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506662</v>
      </c>
      <c r="H30" s="2">
        <v>166</v>
      </c>
      <c r="I30" s="2">
        <v>0</v>
      </c>
      <c r="J30" s="2">
        <v>45198</v>
      </c>
      <c r="K30" s="2">
        <v>44155</v>
      </c>
      <c r="L30" s="2">
        <v>2224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1264967</v>
      </c>
      <c r="S30" s="2">
        <v>543687</v>
      </c>
      <c r="T30" s="2">
        <v>0</v>
      </c>
      <c r="U30" s="2">
        <v>3313170</v>
      </c>
      <c r="V30" s="2">
        <v>0</v>
      </c>
      <c r="W30" s="2">
        <v>0</v>
      </c>
      <c r="X30" s="2">
        <v>2771337</v>
      </c>
      <c r="Y30" s="2">
        <v>0</v>
      </c>
      <c r="Z30" s="2">
        <v>0</v>
      </c>
      <c r="AA30" s="2">
        <v>0</v>
      </c>
      <c r="AB30" s="2">
        <v>3485681</v>
      </c>
      <c r="AC30" s="2">
        <v>6771329</v>
      </c>
      <c r="AD30" s="2">
        <v>945865</v>
      </c>
      <c r="AE30" s="2">
        <v>0</v>
      </c>
      <c r="AF30" s="2">
        <v>123</v>
      </c>
      <c r="AG30" s="2">
        <v>150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</v>
      </c>
      <c r="AQ30" s="2">
        <v>14787</v>
      </c>
      <c r="AR30" s="2">
        <v>0</v>
      </c>
      <c r="AS30" s="2">
        <v>0</v>
      </c>
      <c r="AT30" s="2">
        <v>31579</v>
      </c>
      <c r="AU30" s="2">
        <v>2114941</v>
      </c>
      <c r="AV30" s="2">
        <v>51694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114290</v>
      </c>
      <c r="H31" s="2">
        <v>55</v>
      </c>
      <c r="I31" s="2">
        <v>0</v>
      </c>
      <c r="J31" s="2">
        <v>1479</v>
      </c>
      <c r="K31" s="2">
        <v>20215</v>
      </c>
      <c r="L31" s="2">
        <v>1018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239175</v>
      </c>
      <c r="S31" s="2">
        <v>53253</v>
      </c>
      <c r="T31" s="2">
        <v>0</v>
      </c>
      <c r="U31" s="2">
        <v>136986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1942973</v>
      </c>
      <c r="AC31" s="2">
        <v>936</v>
      </c>
      <c r="AD31" s="2">
        <v>0</v>
      </c>
      <c r="AE31" s="2">
        <v>0</v>
      </c>
      <c r="AF31" s="2">
        <v>29</v>
      </c>
      <c r="AG31" s="2">
        <v>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26800</v>
      </c>
      <c r="AU31" s="2">
        <v>2566365</v>
      </c>
      <c r="AV31" s="2">
        <v>67884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276623</v>
      </c>
      <c r="H32" s="2">
        <v>700</v>
      </c>
      <c r="I32" s="2">
        <v>0</v>
      </c>
      <c r="J32" s="2">
        <v>7016</v>
      </c>
      <c r="K32" s="2">
        <v>173853</v>
      </c>
      <c r="L32" s="2">
        <v>8758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1285498</v>
      </c>
      <c r="S32" s="2">
        <v>505189</v>
      </c>
      <c r="T32" s="2">
        <v>0</v>
      </c>
      <c r="U32" s="2">
        <v>63319</v>
      </c>
      <c r="V32" s="2">
        <v>0</v>
      </c>
      <c r="W32" s="2">
        <v>219</v>
      </c>
      <c r="X32" s="2">
        <v>0</v>
      </c>
      <c r="Y32" s="2">
        <v>0</v>
      </c>
      <c r="Z32" s="2">
        <v>0</v>
      </c>
      <c r="AA32" s="2">
        <v>0</v>
      </c>
      <c r="AB32" s="2">
        <v>1113590</v>
      </c>
      <c r="AC32" s="2">
        <v>85</v>
      </c>
      <c r="AD32" s="2">
        <v>27890</v>
      </c>
      <c r="AE32" s="2">
        <v>0</v>
      </c>
      <c r="AF32" s="2">
        <v>190</v>
      </c>
      <c r="AG32" s="2">
        <v>232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559</v>
      </c>
      <c r="AQ32" s="2">
        <v>10320</v>
      </c>
      <c r="AR32" s="2">
        <v>0</v>
      </c>
      <c r="AS32" s="2">
        <v>0</v>
      </c>
      <c r="AT32" s="2">
        <v>59524</v>
      </c>
      <c r="AU32" s="2">
        <v>2387702</v>
      </c>
      <c r="AV32" s="2">
        <v>198938</v>
      </c>
      <c r="AW32" s="2">
        <v>9739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4869</v>
      </c>
      <c r="H33" s="2">
        <v>60</v>
      </c>
      <c r="I33" s="2">
        <v>0</v>
      </c>
      <c r="J33" s="2">
        <v>2314</v>
      </c>
      <c r="K33" s="2">
        <v>30914</v>
      </c>
      <c r="L33" s="2">
        <v>1557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46818</v>
      </c>
      <c r="S33" s="2">
        <v>32484</v>
      </c>
      <c r="T33" s="2">
        <v>0</v>
      </c>
      <c r="U33" s="2">
        <v>1062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206414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191</v>
      </c>
      <c r="AQ33" s="2">
        <v>44099</v>
      </c>
      <c r="AR33" s="2">
        <v>0</v>
      </c>
      <c r="AS33" s="2">
        <v>0</v>
      </c>
      <c r="AT33" s="2">
        <v>23098</v>
      </c>
      <c r="AU33" s="2">
        <v>398726</v>
      </c>
      <c r="AV33" s="2">
        <v>46276</v>
      </c>
      <c r="AW33" s="2">
        <v>47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97</v>
      </c>
      <c r="H34" s="2">
        <v>32</v>
      </c>
      <c r="I34" s="2">
        <v>0</v>
      </c>
      <c r="J34" s="2">
        <v>48</v>
      </c>
      <c r="K34" s="2">
        <v>31496</v>
      </c>
      <c r="L34" s="2">
        <v>1587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8760</v>
      </c>
      <c r="S34" s="2">
        <v>18334</v>
      </c>
      <c r="T34" s="2">
        <v>0</v>
      </c>
      <c r="U34" s="2">
        <v>600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44204</v>
      </c>
      <c r="AC34" s="2">
        <v>0</v>
      </c>
      <c r="AD34" s="2">
        <v>0</v>
      </c>
      <c r="AE34" s="2">
        <v>0</v>
      </c>
      <c r="AF34" s="2">
        <v>86</v>
      </c>
      <c r="AG34" s="2">
        <v>105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43</v>
      </c>
      <c r="AQ34" s="2">
        <v>0</v>
      </c>
      <c r="AR34" s="2">
        <v>0</v>
      </c>
      <c r="AS34" s="2">
        <v>0</v>
      </c>
      <c r="AT34" s="2">
        <v>11627</v>
      </c>
      <c r="AU34" s="2">
        <v>133606</v>
      </c>
      <c r="AV34" s="2">
        <v>23073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62</v>
      </c>
      <c r="H35" s="2">
        <v>28</v>
      </c>
      <c r="I35" s="2">
        <v>0</v>
      </c>
      <c r="J35" s="2">
        <v>0</v>
      </c>
      <c r="K35" s="2">
        <v>12531</v>
      </c>
      <c r="L35" s="2">
        <v>631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7978</v>
      </c>
      <c r="S35" s="2">
        <v>16417</v>
      </c>
      <c r="T35" s="2">
        <v>0</v>
      </c>
      <c r="U35" s="2">
        <v>1819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29694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7481</v>
      </c>
      <c r="AU35" s="2">
        <v>71384</v>
      </c>
      <c r="AV35" s="2">
        <v>19583</v>
      </c>
      <c r="AW35" s="2">
        <v>76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530</v>
      </c>
      <c r="H36" s="2">
        <v>6</v>
      </c>
      <c r="I36" s="2">
        <v>0</v>
      </c>
      <c r="J36" s="2">
        <v>0</v>
      </c>
      <c r="K36" s="2">
        <v>2688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4360</v>
      </c>
      <c r="S36" s="2">
        <v>3522</v>
      </c>
      <c r="T36" s="2">
        <v>0</v>
      </c>
      <c r="U36" s="2">
        <v>1448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27641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8</v>
      </c>
      <c r="AQ36" s="2">
        <v>0</v>
      </c>
      <c r="AR36" s="2">
        <v>0</v>
      </c>
      <c r="AS36" s="2">
        <v>0</v>
      </c>
      <c r="AT36" s="2">
        <v>4908</v>
      </c>
      <c r="AU36" s="2">
        <v>107186</v>
      </c>
      <c r="AV36" s="2">
        <v>31685</v>
      </c>
      <c r="AW36" s="2">
        <v>61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7133</v>
      </c>
      <c r="H37" s="2">
        <v>32</v>
      </c>
      <c r="I37" s="2">
        <v>0</v>
      </c>
      <c r="J37" s="2">
        <v>0</v>
      </c>
      <c r="K37" s="2">
        <v>21079</v>
      </c>
      <c r="L37" s="2">
        <v>1062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4271</v>
      </c>
      <c r="S37" s="2">
        <v>33842</v>
      </c>
      <c r="T37" s="2">
        <v>0</v>
      </c>
      <c r="U37" s="2">
        <v>502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49577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17007</v>
      </c>
      <c r="AU37" s="2">
        <v>87727</v>
      </c>
      <c r="AV37" s="2">
        <v>25468</v>
      </c>
      <c r="AW37" s="2">
        <v>1894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59615</v>
      </c>
      <c r="H38" s="2">
        <v>77</v>
      </c>
      <c r="I38" s="2">
        <v>0</v>
      </c>
      <c r="J38" s="2">
        <v>2393</v>
      </c>
      <c r="K38" s="2">
        <v>41279</v>
      </c>
      <c r="L38" s="2">
        <v>2079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303431</v>
      </c>
      <c r="S38" s="2">
        <v>60337</v>
      </c>
      <c r="T38" s="2">
        <v>0</v>
      </c>
      <c r="U38" s="2">
        <v>148838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550781</v>
      </c>
      <c r="AC38" s="2">
        <v>0</v>
      </c>
      <c r="AD38" s="2">
        <v>0</v>
      </c>
      <c r="AE38" s="2">
        <v>0</v>
      </c>
      <c r="AF38" s="2">
        <v>33</v>
      </c>
      <c r="AG38" s="2">
        <v>40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41</v>
      </c>
      <c r="AQ38" s="2">
        <v>149</v>
      </c>
      <c r="AR38" s="2">
        <v>0</v>
      </c>
      <c r="AS38" s="2">
        <v>0</v>
      </c>
      <c r="AT38" s="2">
        <v>29634</v>
      </c>
      <c r="AU38" s="2">
        <v>1355326</v>
      </c>
      <c r="AV38" s="2">
        <v>188163</v>
      </c>
      <c r="AW38" s="2">
        <v>423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141529</v>
      </c>
      <c r="H39" s="2">
        <v>209</v>
      </c>
      <c r="I39" s="2">
        <v>0</v>
      </c>
      <c r="J39" s="2">
        <v>7780</v>
      </c>
      <c r="K39" s="2">
        <v>148211</v>
      </c>
      <c r="L39" s="2">
        <v>7466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628374</v>
      </c>
      <c r="S39" s="2">
        <v>307563</v>
      </c>
      <c r="T39" s="2">
        <v>0</v>
      </c>
      <c r="U39" s="2">
        <v>132965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633527</v>
      </c>
      <c r="AC39" s="2">
        <v>0</v>
      </c>
      <c r="AD39" s="2">
        <v>0</v>
      </c>
      <c r="AE39" s="2">
        <v>0</v>
      </c>
      <c r="AF39" s="2">
        <v>327</v>
      </c>
      <c r="AG39" s="2">
        <v>400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1136</v>
      </c>
      <c r="AQ39" s="2">
        <v>6299</v>
      </c>
      <c r="AR39" s="2">
        <v>293</v>
      </c>
      <c r="AS39" s="2">
        <v>0</v>
      </c>
      <c r="AT39" s="2">
        <v>65093</v>
      </c>
      <c r="AU39" s="2">
        <v>968624</v>
      </c>
      <c r="AV39" s="2">
        <v>167087</v>
      </c>
      <c r="AW39" s="2">
        <v>821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17858</v>
      </c>
      <c r="H40" s="2">
        <v>0</v>
      </c>
      <c r="I40" s="2">
        <v>0</v>
      </c>
      <c r="J40" s="2">
        <v>0</v>
      </c>
      <c r="K40" s="2">
        <v>16158</v>
      </c>
      <c r="L40" s="2">
        <v>814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96668</v>
      </c>
      <c r="S40" s="2">
        <v>37958</v>
      </c>
      <c r="T40" s="2">
        <v>0</v>
      </c>
      <c r="U40" s="2">
        <v>8500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197010</v>
      </c>
      <c r="AC40" s="2">
        <v>0</v>
      </c>
      <c r="AD40" s="2">
        <v>0</v>
      </c>
      <c r="AE40" s="2">
        <v>0</v>
      </c>
      <c r="AF40" s="2">
        <v>212</v>
      </c>
      <c r="AG40" s="2">
        <v>259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78</v>
      </c>
      <c r="AQ40" s="2">
        <v>0</v>
      </c>
      <c r="AR40" s="2">
        <v>0</v>
      </c>
      <c r="AS40" s="2">
        <v>0</v>
      </c>
      <c r="AT40" s="2">
        <v>16946</v>
      </c>
      <c r="AU40" s="2">
        <v>230868</v>
      </c>
      <c r="AV40" s="2">
        <v>6895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43</v>
      </c>
      <c r="H41" s="2">
        <v>40</v>
      </c>
      <c r="I41" s="2">
        <v>0</v>
      </c>
      <c r="J41" s="2">
        <v>946</v>
      </c>
      <c r="K41" s="2">
        <v>9151</v>
      </c>
      <c r="L41" s="2">
        <v>461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255774</v>
      </c>
      <c r="S41" s="2">
        <v>17094</v>
      </c>
      <c r="T41" s="2">
        <v>0</v>
      </c>
      <c r="U41" s="2">
        <v>8020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289351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31</v>
      </c>
      <c r="AQ41" s="2">
        <v>6</v>
      </c>
      <c r="AR41" s="2">
        <v>0</v>
      </c>
      <c r="AS41" s="2">
        <v>0</v>
      </c>
      <c r="AT41" s="2">
        <v>31157</v>
      </c>
      <c r="AU41" s="2">
        <v>682840</v>
      </c>
      <c r="AV41" s="2">
        <v>97990</v>
      </c>
      <c r="AW41" s="2">
        <v>4168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32490</v>
      </c>
      <c r="H42" s="2">
        <v>97</v>
      </c>
      <c r="I42" s="2">
        <v>0</v>
      </c>
      <c r="J42" s="2">
        <v>1752</v>
      </c>
      <c r="K42" s="2">
        <v>57317</v>
      </c>
      <c r="L42" s="2">
        <v>2887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408282</v>
      </c>
      <c r="S42" s="2">
        <v>126684</v>
      </c>
      <c r="T42" s="2">
        <v>0</v>
      </c>
      <c r="U42" s="2">
        <v>54927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286319</v>
      </c>
      <c r="AC42" s="2">
        <v>0</v>
      </c>
      <c r="AD42" s="2">
        <v>0</v>
      </c>
      <c r="AE42" s="2">
        <v>0</v>
      </c>
      <c r="AF42" s="2">
        <v>21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814</v>
      </c>
      <c r="AQ42" s="2">
        <v>1191629</v>
      </c>
      <c r="AR42" s="2">
        <v>0</v>
      </c>
      <c r="AS42" s="2">
        <v>0</v>
      </c>
      <c r="AT42" s="2">
        <v>36798</v>
      </c>
      <c r="AU42" s="2">
        <v>1256730</v>
      </c>
      <c r="AV42" s="2">
        <v>52257</v>
      </c>
      <c r="AW42" s="2">
        <v>85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3991</v>
      </c>
      <c r="H43" s="2">
        <v>16</v>
      </c>
      <c r="I43" s="2">
        <v>0</v>
      </c>
      <c r="J43" s="2">
        <v>20</v>
      </c>
      <c r="K43" s="2">
        <v>16480</v>
      </c>
      <c r="L43" s="2">
        <v>830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23969</v>
      </c>
      <c r="S43" s="2">
        <v>9593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53612</v>
      </c>
      <c r="AC43" s="2">
        <v>0</v>
      </c>
      <c r="AD43" s="2">
        <v>0</v>
      </c>
      <c r="AE43" s="2">
        <v>0</v>
      </c>
      <c r="AF43" s="2">
        <v>29</v>
      </c>
      <c r="AG43" s="2">
        <v>35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4480</v>
      </c>
      <c r="AU43" s="2">
        <v>98542</v>
      </c>
      <c r="AV43" s="2">
        <v>29068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1683</v>
      </c>
      <c r="H44" s="2">
        <v>95</v>
      </c>
      <c r="I44" s="2">
        <v>0</v>
      </c>
      <c r="J44" s="2">
        <v>105</v>
      </c>
      <c r="K44" s="2">
        <v>31697</v>
      </c>
      <c r="L44" s="2">
        <v>1597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93517</v>
      </c>
      <c r="S44" s="2">
        <v>48382</v>
      </c>
      <c r="T44" s="2">
        <v>0</v>
      </c>
      <c r="U44" s="2">
        <v>5163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97749</v>
      </c>
      <c r="AC44" s="2">
        <v>0</v>
      </c>
      <c r="AD44" s="2">
        <v>0</v>
      </c>
      <c r="AE44" s="2">
        <v>0</v>
      </c>
      <c r="AF44" s="2">
        <v>374</v>
      </c>
      <c r="AG44" s="2">
        <v>457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4823</v>
      </c>
      <c r="AR44" s="2">
        <v>0</v>
      </c>
      <c r="AS44" s="2">
        <v>0</v>
      </c>
      <c r="AT44" s="2">
        <v>13294</v>
      </c>
      <c r="AU44" s="2">
        <v>437347</v>
      </c>
      <c r="AV44" s="2">
        <v>65977</v>
      </c>
      <c r="AW44" s="2">
        <v>1095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38155</v>
      </c>
      <c r="H45" s="2">
        <v>325</v>
      </c>
      <c r="I45" s="2">
        <v>0</v>
      </c>
      <c r="J45" s="2">
        <v>15943</v>
      </c>
      <c r="K45" s="2">
        <v>124473</v>
      </c>
      <c r="L45" s="2">
        <v>6270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152511</v>
      </c>
      <c r="S45" s="2">
        <v>302551</v>
      </c>
      <c r="T45" s="2">
        <v>0</v>
      </c>
      <c r="U45" s="2">
        <v>119098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43240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13800</v>
      </c>
      <c r="AU45" s="2">
        <v>176097</v>
      </c>
      <c r="AV45" s="2">
        <v>113176</v>
      </c>
      <c r="AW45" s="2">
        <v>1271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3220</v>
      </c>
      <c r="H46" s="2">
        <v>198</v>
      </c>
      <c r="I46" s="2">
        <v>0</v>
      </c>
      <c r="J46" s="2">
        <v>0</v>
      </c>
      <c r="K46" s="2">
        <v>54690</v>
      </c>
      <c r="L46" s="2">
        <v>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179943</v>
      </c>
      <c r="S46" s="2">
        <v>358190</v>
      </c>
      <c r="T46" s="2">
        <v>0</v>
      </c>
      <c r="U46" s="2">
        <v>23269006</v>
      </c>
      <c r="V46" s="2">
        <v>0</v>
      </c>
      <c r="W46" s="2">
        <v>112261</v>
      </c>
      <c r="X46" s="2">
        <v>3743000</v>
      </c>
      <c r="Y46" s="2">
        <v>0</v>
      </c>
      <c r="Z46" s="2">
        <v>0</v>
      </c>
      <c r="AA46" s="2">
        <v>8437973</v>
      </c>
      <c r="AB46" s="2">
        <v>19674078</v>
      </c>
      <c r="AC46" s="2">
        <v>306702460</v>
      </c>
      <c r="AD46" s="2">
        <v>0</v>
      </c>
      <c r="AE46" s="2">
        <v>0</v>
      </c>
      <c r="AF46" s="2">
        <v>2026440</v>
      </c>
      <c r="AG46" s="2">
        <v>2476760</v>
      </c>
      <c r="AH46" s="2">
        <v>4093200</v>
      </c>
      <c r="AI46" s="2">
        <v>117360</v>
      </c>
      <c r="AJ46" s="2">
        <v>288</v>
      </c>
      <c r="AK46" s="2">
        <v>0</v>
      </c>
      <c r="AL46" s="2">
        <v>0</v>
      </c>
      <c r="AM46" s="2">
        <v>1463367</v>
      </c>
      <c r="AN46" s="2">
        <v>0</v>
      </c>
      <c r="AO46" s="2">
        <v>385950</v>
      </c>
      <c r="AP46" s="2">
        <v>183890</v>
      </c>
      <c r="AQ46" s="2">
        <v>840518</v>
      </c>
      <c r="AR46" s="2">
        <v>1050969</v>
      </c>
      <c r="AS46" s="2">
        <v>0</v>
      </c>
      <c r="AT46" s="2">
        <v>0</v>
      </c>
      <c r="AU46" s="2">
        <v>250206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26220</v>
      </c>
      <c r="H47" s="2">
        <v>158</v>
      </c>
      <c r="I47" s="2">
        <v>123500</v>
      </c>
      <c r="J47" s="2">
        <v>0</v>
      </c>
      <c r="K47" s="2">
        <v>14260</v>
      </c>
      <c r="L47" s="2">
        <v>718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9433</v>
      </c>
      <c r="S47" s="2">
        <v>39199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169807218</v>
      </c>
      <c r="AA47" s="2">
        <v>1268329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857</v>
      </c>
      <c r="AS47" s="2">
        <v>0</v>
      </c>
      <c r="AT47" s="2">
        <v>0</v>
      </c>
      <c r="AU47" s="2">
        <v>127862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2732</v>
      </c>
      <c r="H48" s="2">
        <v>0</v>
      </c>
      <c r="I48" s="2">
        <v>0</v>
      </c>
      <c r="J48" s="2">
        <v>0</v>
      </c>
      <c r="K48" s="2">
        <v>20856</v>
      </c>
      <c r="L48" s="2">
        <v>1051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1333914</v>
      </c>
      <c r="S48" s="2">
        <v>34526</v>
      </c>
      <c r="T48" s="2">
        <v>0</v>
      </c>
      <c r="U48" s="2">
        <v>866900</v>
      </c>
      <c r="V48" s="2">
        <v>0</v>
      </c>
      <c r="W48" s="2">
        <v>681310</v>
      </c>
      <c r="X48" s="2">
        <v>0</v>
      </c>
      <c r="Y48" s="2">
        <v>0</v>
      </c>
      <c r="Z48" s="2">
        <v>0</v>
      </c>
      <c r="AA48" s="2">
        <v>0</v>
      </c>
      <c r="AB48" s="2">
        <v>9960339</v>
      </c>
      <c r="AC48" s="2">
        <v>2286458</v>
      </c>
      <c r="AD48" s="2">
        <v>0</v>
      </c>
      <c r="AE48" s="2">
        <v>0</v>
      </c>
      <c r="AF48" s="2">
        <v>403027</v>
      </c>
      <c r="AG48" s="2">
        <v>492589</v>
      </c>
      <c r="AH48" s="2">
        <v>0</v>
      </c>
      <c r="AI48" s="2">
        <v>0</v>
      </c>
      <c r="AJ48" s="2">
        <v>0</v>
      </c>
      <c r="AK48" s="2">
        <v>5746</v>
      </c>
      <c r="AL48" s="2">
        <v>84808</v>
      </c>
      <c r="AM48" s="2">
        <v>3843156</v>
      </c>
      <c r="AN48" s="2">
        <v>0</v>
      </c>
      <c r="AO48" s="2">
        <v>1625372</v>
      </c>
      <c r="AP48" s="2">
        <v>1830932</v>
      </c>
      <c r="AQ48" s="2">
        <v>759717</v>
      </c>
      <c r="AR48" s="2">
        <v>99862</v>
      </c>
      <c r="AS48" s="2">
        <v>245420</v>
      </c>
      <c r="AT48" s="2">
        <v>0</v>
      </c>
      <c r="AU48" s="2">
        <v>508447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8459</v>
      </c>
      <c r="L49" s="2">
        <v>426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3619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806508</v>
      </c>
      <c r="AV49" s="2">
        <v>12832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6352</v>
      </c>
      <c r="L50" s="2">
        <v>320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159579</v>
      </c>
      <c r="S50" s="2">
        <v>143862</v>
      </c>
      <c r="T50" s="2">
        <v>0</v>
      </c>
      <c r="U50" s="2">
        <v>1104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436818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95748</v>
      </c>
      <c r="AS50" s="2">
        <v>0</v>
      </c>
      <c r="AT50" s="2">
        <v>0</v>
      </c>
      <c r="AU50" s="2">
        <v>479822</v>
      </c>
      <c r="AV50" s="2">
        <v>1548786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</v>
      </c>
      <c r="H51" s="2">
        <v>0</v>
      </c>
      <c r="I51" s="2">
        <v>0</v>
      </c>
      <c r="J51" s="2">
        <v>0</v>
      </c>
      <c r="K51" s="2">
        <v>21803</v>
      </c>
      <c r="L51" s="2">
        <v>1098</v>
      </c>
      <c r="M51" s="2">
        <v>0</v>
      </c>
      <c r="N51" s="2">
        <v>47098</v>
      </c>
      <c r="O51" s="2">
        <v>0</v>
      </c>
      <c r="P51" s="2">
        <v>0</v>
      </c>
      <c r="Q51" s="2">
        <v>0</v>
      </c>
      <c r="R51" s="2">
        <v>19605</v>
      </c>
      <c r="S51" s="2">
        <v>632848</v>
      </c>
      <c r="T51" s="2">
        <v>0</v>
      </c>
      <c r="U51" s="2">
        <v>47571</v>
      </c>
      <c r="V51" s="2">
        <v>0</v>
      </c>
      <c r="W51" s="2">
        <v>145783</v>
      </c>
      <c r="X51" s="2">
        <v>0</v>
      </c>
      <c r="Y51" s="2">
        <v>0</v>
      </c>
      <c r="Z51" s="2">
        <v>0</v>
      </c>
      <c r="AA51" s="2">
        <v>0</v>
      </c>
      <c r="AB51" s="2">
        <v>15168</v>
      </c>
      <c r="AC51" s="2">
        <v>0</v>
      </c>
      <c r="AD51" s="2">
        <v>0</v>
      </c>
      <c r="AE51" s="2">
        <v>0</v>
      </c>
      <c r="AF51" s="2">
        <v>6699236</v>
      </c>
      <c r="AG51" s="2">
        <v>8187956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17145</v>
      </c>
      <c r="AS51" s="2">
        <v>0</v>
      </c>
      <c r="AT51" s="2">
        <v>0</v>
      </c>
      <c r="AU51" s="2">
        <v>424330</v>
      </c>
      <c r="AV51" s="2">
        <v>53781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186690</v>
      </c>
      <c r="H52" s="2">
        <v>790</v>
      </c>
      <c r="I52" s="2">
        <v>0</v>
      </c>
      <c r="J52" s="2">
        <v>0</v>
      </c>
      <c r="K52" s="2">
        <v>463845</v>
      </c>
      <c r="L52" s="2">
        <v>23367</v>
      </c>
      <c r="M52" s="2">
        <v>0</v>
      </c>
      <c r="N52" s="2">
        <v>1432</v>
      </c>
      <c r="O52" s="2">
        <v>0</v>
      </c>
      <c r="P52" s="2">
        <v>0</v>
      </c>
      <c r="Q52" s="2">
        <v>0</v>
      </c>
      <c r="R52" s="2">
        <v>1175453</v>
      </c>
      <c r="S52" s="2">
        <v>1798818</v>
      </c>
      <c r="T52" s="2">
        <v>0</v>
      </c>
      <c r="U52" s="2">
        <v>80038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63125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406314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68204</v>
      </c>
      <c r="H53" s="2">
        <v>506</v>
      </c>
      <c r="I53" s="2">
        <v>0</v>
      </c>
      <c r="J53" s="2">
        <v>22962</v>
      </c>
      <c r="K53" s="2">
        <v>298339</v>
      </c>
      <c r="L53" s="2">
        <v>15029</v>
      </c>
      <c r="M53" s="2">
        <v>0</v>
      </c>
      <c r="N53" s="2">
        <v>523</v>
      </c>
      <c r="O53" s="2">
        <v>0</v>
      </c>
      <c r="P53" s="2">
        <v>0</v>
      </c>
      <c r="Q53" s="2">
        <v>0</v>
      </c>
      <c r="R53" s="2">
        <v>1288284</v>
      </c>
      <c r="S53" s="2">
        <v>1155405</v>
      </c>
      <c r="T53" s="2">
        <v>0</v>
      </c>
      <c r="U53" s="2">
        <v>29240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23061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148439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266976</v>
      </c>
      <c r="H54" s="2">
        <v>1059</v>
      </c>
      <c r="I54" s="2">
        <v>0</v>
      </c>
      <c r="J54" s="2">
        <v>0</v>
      </c>
      <c r="K54" s="2">
        <v>622481</v>
      </c>
      <c r="L54" s="2">
        <v>31358</v>
      </c>
      <c r="M54" s="2">
        <v>0</v>
      </c>
      <c r="N54" s="2">
        <v>2047</v>
      </c>
      <c r="O54" s="2">
        <v>0</v>
      </c>
      <c r="P54" s="2">
        <v>0</v>
      </c>
      <c r="Q54" s="2">
        <v>0</v>
      </c>
      <c r="R54" s="2">
        <v>1680953</v>
      </c>
      <c r="S54" s="2">
        <v>2415506</v>
      </c>
      <c r="T54" s="2">
        <v>0</v>
      </c>
      <c r="U54" s="2">
        <v>114458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90271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581048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2779</v>
      </c>
      <c r="H56" s="2">
        <v>782</v>
      </c>
      <c r="I56" s="2">
        <v>0</v>
      </c>
      <c r="J56" s="2">
        <v>0</v>
      </c>
      <c r="K56" s="2">
        <v>536369</v>
      </c>
      <c r="L56" s="2">
        <v>27020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443226</v>
      </c>
      <c r="S56" s="2">
        <v>634461</v>
      </c>
      <c r="T56" s="2">
        <v>0</v>
      </c>
      <c r="U56" s="2">
        <v>3908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90473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609014</v>
      </c>
      <c r="AV56" s="2">
        <v>297607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6475</v>
      </c>
      <c r="H57" s="2">
        <v>1714</v>
      </c>
      <c r="I57" s="2">
        <v>0</v>
      </c>
      <c r="J57" s="2">
        <v>0</v>
      </c>
      <c r="K57" s="2">
        <v>236442</v>
      </c>
      <c r="L57" s="2">
        <v>11911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293160</v>
      </c>
      <c r="S57" s="2">
        <v>536479</v>
      </c>
      <c r="T57" s="2">
        <v>0</v>
      </c>
      <c r="U57" s="2">
        <v>7568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130610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350335</v>
      </c>
      <c r="AV57" s="2">
        <v>463091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3321</v>
      </c>
      <c r="H58" s="2">
        <v>2497</v>
      </c>
      <c r="I58" s="2">
        <v>0</v>
      </c>
      <c r="J58" s="2">
        <v>0</v>
      </c>
      <c r="K58" s="2">
        <v>1757666</v>
      </c>
      <c r="L58" s="2">
        <v>88544</v>
      </c>
      <c r="M58" s="2">
        <v>0</v>
      </c>
      <c r="N58" s="2">
        <v>41977</v>
      </c>
      <c r="O58" s="2">
        <v>0</v>
      </c>
      <c r="P58" s="2">
        <v>0</v>
      </c>
      <c r="Q58" s="2">
        <v>0</v>
      </c>
      <c r="R58" s="2">
        <v>1506476</v>
      </c>
      <c r="S58" s="2">
        <v>4769071</v>
      </c>
      <c r="T58" s="2">
        <v>0</v>
      </c>
      <c r="U58" s="2">
        <v>13282</v>
      </c>
      <c r="V58" s="2">
        <v>0</v>
      </c>
      <c r="W58" s="2">
        <v>0</v>
      </c>
      <c r="X58" s="2">
        <v>25020</v>
      </c>
      <c r="Y58" s="2">
        <v>0</v>
      </c>
      <c r="Z58" s="2">
        <v>0</v>
      </c>
      <c r="AA58" s="2">
        <v>0</v>
      </c>
      <c r="AB58" s="2">
        <v>998178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4661274</v>
      </c>
      <c r="AV58" s="2">
        <v>3283468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6623</v>
      </c>
      <c r="H59" s="2">
        <v>2145</v>
      </c>
      <c r="I59" s="2">
        <v>0</v>
      </c>
      <c r="J59" s="2">
        <v>0</v>
      </c>
      <c r="K59" s="2">
        <v>809440</v>
      </c>
      <c r="L59" s="2">
        <v>40776</v>
      </c>
      <c r="M59" s="2">
        <v>0</v>
      </c>
      <c r="N59" s="2">
        <v>10120</v>
      </c>
      <c r="O59" s="2">
        <v>0</v>
      </c>
      <c r="P59" s="2">
        <v>0</v>
      </c>
      <c r="Q59" s="2">
        <v>0</v>
      </c>
      <c r="R59" s="2">
        <v>470060</v>
      </c>
      <c r="S59" s="2">
        <v>1430912</v>
      </c>
      <c r="T59" s="2">
        <v>0</v>
      </c>
      <c r="U59" s="2">
        <v>4793</v>
      </c>
      <c r="V59" s="2">
        <v>0</v>
      </c>
      <c r="W59" s="2">
        <v>0</v>
      </c>
      <c r="X59" s="2">
        <v>6032</v>
      </c>
      <c r="Y59" s="2">
        <v>0</v>
      </c>
      <c r="Z59" s="2">
        <v>0</v>
      </c>
      <c r="AA59" s="2">
        <v>0</v>
      </c>
      <c r="AB59" s="2">
        <v>602097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5186845</v>
      </c>
      <c r="AV59" s="2">
        <v>2092662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15787</v>
      </c>
      <c r="L60" s="2">
        <v>795</v>
      </c>
      <c r="M60" s="2">
        <v>0</v>
      </c>
      <c r="N60" s="2">
        <v>557</v>
      </c>
      <c r="O60" s="2">
        <v>0</v>
      </c>
      <c r="P60" s="2">
        <v>0</v>
      </c>
      <c r="Q60" s="2">
        <v>0</v>
      </c>
      <c r="R60" s="2">
        <v>4057568</v>
      </c>
      <c r="S60" s="2">
        <v>435963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7309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499618</v>
      </c>
      <c r="AV60" s="2">
        <v>25915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2465</v>
      </c>
      <c r="I61" s="2">
        <v>0</v>
      </c>
      <c r="J61" s="2">
        <v>0</v>
      </c>
      <c r="K61" s="2">
        <v>242641</v>
      </c>
      <c r="L61" s="2">
        <v>12223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4894798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11233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356944</v>
      </c>
      <c r="AV61" s="2">
        <v>39827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514</v>
      </c>
      <c r="I62" s="2">
        <v>0</v>
      </c>
      <c r="J62" s="2">
        <v>0</v>
      </c>
      <c r="K62" s="2">
        <v>179614</v>
      </c>
      <c r="L62" s="2">
        <v>9048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20000278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8665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285605</v>
      </c>
      <c r="AV62" s="2">
        <v>30722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17070</v>
      </c>
      <c r="L63" s="2">
        <v>860</v>
      </c>
      <c r="M63" s="2">
        <v>0</v>
      </c>
      <c r="N63" s="2">
        <v>1044</v>
      </c>
      <c r="O63" s="2">
        <v>0</v>
      </c>
      <c r="P63" s="2">
        <v>0</v>
      </c>
      <c r="Q63" s="2">
        <v>0</v>
      </c>
      <c r="R63" s="2">
        <v>8652992</v>
      </c>
      <c r="S63" s="2">
        <v>19451</v>
      </c>
      <c r="T63" s="2">
        <v>0</v>
      </c>
      <c r="U63" s="2">
        <v>8006262</v>
      </c>
      <c r="V63" s="2">
        <v>127260000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4890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77761</v>
      </c>
      <c r="AV63" s="2">
        <v>17338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12337</v>
      </c>
      <c r="L64" s="2">
        <v>621</v>
      </c>
      <c r="M64" s="2">
        <v>0</v>
      </c>
      <c r="N64" s="2">
        <v>313</v>
      </c>
      <c r="O64" s="2">
        <v>132695</v>
      </c>
      <c r="P64" s="2">
        <v>27471077</v>
      </c>
      <c r="Q64" s="2">
        <v>5852842</v>
      </c>
      <c r="R64" s="2">
        <v>0</v>
      </c>
      <c r="S64" s="2">
        <v>21262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84493</v>
      </c>
      <c r="AV64" s="2">
        <v>32562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2435</v>
      </c>
      <c r="H65" s="2">
        <v>138</v>
      </c>
      <c r="I65" s="2">
        <v>0</v>
      </c>
      <c r="J65" s="2">
        <v>6077</v>
      </c>
      <c r="K65" s="2">
        <v>172101</v>
      </c>
      <c r="L65" s="2">
        <v>8670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223486</v>
      </c>
      <c r="S65" s="2">
        <v>830762</v>
      </c>
      <c r="T65" s="2">
        <v>0</v>
      </c>
      <c r="U65" s="2">
        <v>5770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59109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2244090</v>
      </c>
      <c r="AV65" s="2">
        <v>209577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311</v>
      </c>
      <c r="H66" s="2">
        <v>16</v>
      </c>
      <c r="I66" s="2">
        <v>0</v>
      </c>
      <c r="J66" s="2">
        <v>0</v>
      </c>
      <c r="K66" s="2">
        <v>169559</v>
      </c>
      <c r="L66" s="2">
        <v>8542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6626</v>
      </c>
      <c r="S66" s="2">
        <v>462607</v>
      </c>
      <c r="T66" s="2">
        <v>0</v>
      </c>
      <c r="U66" s="2">
        <v>171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86072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36396</v>
      </c>
      <c r="AV66" s="2">
        <v>305178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15990</v>
      </c>
      <c r="H67" s="2">
        <v>221</v>
      </c>
      <c r="I67" s="2">
        <v>0</v>
      </c>
      <c r="J67" s="2">
        <v>0</v>
      </c>
      <c r="K67" s="2">
        <v>40155</v>
      </c>
      <c r="L67" s="2">
        <v>2023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229212</v>
      </c>
      <c r="S67" s="2">
        <v>57992</v>
      </c>
      <c r="T67" s="2">
        <v>0</v>
      </c>
      <c r="U67" s="2">
        <v>5918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127777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887550</v>
      </c>
      <c r="AV67" s="2">
        <v>453046</v>
      </c>
      <c r="AW67" s="2">
        <v>9651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27036</v>
      </c>
      <c r="H68" s="2">
        <v>1082</v>
      </c>
      <c r="I68" s="2">
        <v>0</v>
      </c>
      <c r="J68" s="2">
        <v>0</v>
      </c>
      <c r="K68" s="2">
        <v>181080</v>
      </c>
      <c r="L68" s="2">
        <v>9122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149401</v>
      </c>
      <c r="S68" s="2">
        <v>416545</v>
      </c>
      <c r="T68" s="2">
        <v>0</v>
      </c>
      <c r="U68" s="2">
        <v>3857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314483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1229521</v>
      </c>
      <c r="AV68" s="2">
        <v>1115032</v>
      </c>
      <c r="AW68" s="2">
        <v>26098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2529</v>
      </c>
      <c r="H69" s="2">
        <v>43</v>
      </c>
      <c r="I69" s="2">
        <v>0</v>
      </c>
      <c r="J69" s="2">
        <v>0</v>
      </c>
      <c r="K69" s="2">
        <v>69990</v>
      </c>
      <c r="L69" s="2">
        <v>3526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18029</v>
      </c>
      <c r="S69" s="2">
        <v>49008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68766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340598</v>
      </c>
      <c r="AV69" s="2">
        <v>243817</v>
      </c>
      <c r="AW69" s="2">
        <v>2573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</v>
      </c>
      <c r="H70" s="2">
        <v>33</v>
      </c>
      <c r="I70" s="2">
        <v>0</v>
      </c>
      <c r="J70" s="2">
        <v>0</v>
      </c>
      <c r="K70" s="2">
        <v>6587</v>
      </c>
      <c r="L70" s="2">
        <v>332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1305</v>
      </c>
      <c r="S70" s="2">
        <v>5765</v>
      </c>
      <c r="T70" s="2">
        <v>0</v>
      </c>
      <c r="U70" s="2">
        <v>84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2587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19037</v>
      </c>
      <c r="AV70" s="2">
        <v>9174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1062</v>
      </c>
      <c r="H71" s="2">
        <v>65</v>
      </c>
      <c r="I71" s="2">
        <v>0</v>
      </c>
      <c r="J71" s="2">
        <v>0</v>
      </c>
      <c r="K71" s="2">
        <v>25578</v>
      </c>
      <c r="L71" s="2">
        <v>1289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33218</v>
      </c>
      <c r="S71" s="2">
        <v>48473</v>
      </c>
      <c r="T71" s="2">
        <v>0</v>
      </c>
      <c r="U71" s="2">
        <v>10077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47387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155672</v>
      </c>
      <c r="AV71" s="2">
        <v>168016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935</v>
      </c>
      <c r="H72" s="2">
        <v>85</v>
      </c>
      <c r="I72" s="2">
        <v>0</v>
      </c>
      <c r="J72" s="2">
        <v>0</v>
      </c>
      <c r="K72" s="2">
        <v>30156</v>
      </c>
      <c r="L72" s="2">
        <v>1519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17513</v>
      </c>
      <c r="S72" s="2">
        <v>64255</v>
      </c>
      <c r="T72" s="2">
        <v>0</v>
      </c>
      <c r="U72" s="2">
        <v>8866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41692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136962</v>
      </c>
      <c r="AV72" s="2">
        <v>147822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1358</v>
      </c>
      <c r="H73" s="2">
        <v>32</v>
      </c>
      <c r="I73" s="2">
        <v>0</v>
      </c>
      <c r="J73" s="2">
        <v>0</v>
      </c>
      <c r="K73" s="2">
        <v>336457</v>
      </c>
      <c r="L73" s="2">
        <v>16949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11392</v>
      </c>
      <c r="S73" s="2">
        <v>305985</v>
      </c>
      <c r="T73" s="2">
        <v>0</v>
      </c>
      <c r="U73" s="2">
        <v>294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42866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360821</v>
      </c>
      <c r="AV73" s="2">
        <v>151987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299</v>
      </c>
      <c r="H74" s="2">
        <v>167</v>
      </c>
      <c r="I74" s="2">
        <v>0</v>
      </c>
      <c r="J74" s="2">
        <v>0</v>
      </c>
      <c r="K74" s="2">
        <v>106432</v>
      </c>
      <c r="L74" s="2">
        <v>5362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12896</v>
      </c>
      <c r="S74" s="2">
        <v>124934</v>
      </c>
      <c r="T74" s="2">
        <v>0</v>
      </c>
      <c r="U74" s="2">
        <v>333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47831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299426</v>
      </c>
      <c r="AV74" s="2">
        <v>169588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149</v>
      </c>
      <c r="H75" s="2">
        <v>23</v>
      </c>
      <c r="I75" s="2">
        <v>0</v>
      </c>
      <c r="J75" s="2">
        <v>0</v>
      </c>
      <c r="K75" s="2">
        <v>12125</v>
      </c>
      <c r="L75" s="2">
        <v>611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4261</v>
      </c>
      <c r="S75" s="2">
        <v>45177</v>
      </c>
      <c r="T75" s="2">
        <v>0</v>
      </c>
      <c r="U75" s="2">
        <v>1410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16170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72001</v>
      </c>
      <c r="AV75" s="2">
        <v>57332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134</v>
      </c>
      <c r="I76" s="2">
        <v>0</v>
      </c>
      <c r="J76" s="2">
        <v>0</v>
      </c>
      <c r="K76" s="2">
        <v>54293</v>
      </c>
      <c r="L76" s="2">
        <v>2735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91084</v>
      </c>
      <c r="S76" s="2">
        <v>19550</v>
      </c>
      <c r="T76" s="2">
        <v>0</v>
      </c>
      <c r="U76" s="2">
        <v>27632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129935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426854</v>
      </c>
      <c r="AV76" s="2">
        <v>460700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141</v>
      </c>
      <c r="H77" s="2">
        <v>105</v>
      </c>
      <c r="I77" s="2">
        <v>0</v>
      </c>
      <c r="J77" s="2">
        <v>0</v>
      </c>
      <c r="K77" s="2">
        <v>88237</v>
      </c>
      <c r="L77" s="2">
        <v>4445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18889</v>
      </c>
      <c r="S77" s="2">
        <v>106601</v>
      </c>
      <c r="T77" s="2">
        <v>0</v>
      </c>
      <c r="U77" s="2">
        <v>5730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26946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88521</v>
      </c>
      <c r="AV77" s="2">
        <v>95540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20612</v>
      </c>
      <c r="L78" s="2">
        <v>1038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36782</v>
      </c>
      <c r="S78" s="2">
        <v>2896</v>
      </c>
      <c r="T78" s="2">
        <v>0</v>
      </c>
      <c r="U78" s="2">
        <v>11159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52472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172377</v>
      </c>
      <c r="AV78" s="2">
        <v>186045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16093</v>
      </c>
      <c r="L79" s="2">
        <v>811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6072</v>
      </c>
      <c r="S79" s="2">
        <v>6286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8661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28454</v>
      </c>
      <c r="AV79" s="2">
        <v>30710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205</v>
      </c>
      <c r="H80" s="2">
        <v>150</v>
      </c>
      <c r="I80" s="2">
        <v>0</v>
      </c>
      <c r="J80" s="2">
        <v>0</v>
      </c>
      <c r="K80" s="2">
        <v>53255</v>
      </c>
      <c r="L80" s="2">
        <v>2683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27942</v>
      </c>
      <c r="S80" s="2">
        <v>42359</v>
      </c>
      <c r="T80" s="2">
        <v>0</v>
      </c>
      <c r="U80" s="2">
        <v>721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22412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89814</v>
      </c>
      <c r="AV80" s="2">
        <v>79463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1049</v>
      </c>
      <c r="H81" s="2">
        <v>371</v>
      </c>
      <c r="I81" s="2">
        <v>0</v>
      </c>
      <c r="J81" s="2">
        <v>0</v>
      </c>
      <c r="K81" s="2">
        <v>71699</v>
      </c>
      <c r="L81" s="2">
        <v>3612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86314</v>
      </c>
      <c r="S81" s="2">
        <v>178322</v>
      </c>
      <c r="T81" s="2">
        <v>0</v>
      </c>
      <c r="U81" s="2">
        <v>2228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15461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622852</v>
      </c>
      <c r="AV81" s="2">
        <v>54818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539</v>
      </c>
      <c r="H82" s="2">
        <v>514</v>
      </c>
      <c r="I82" s="2">
        <v>0</v>
      </c>
      <c r="J82" s="2">
        <v>0</v>
      </c>
      <c r="K82" s="2">
        <v>79991</v>
      </c>
      <c r="L82" s="2">
        <v>4030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44982</v>
      </c>
      <c r="S82" s="2">
        <v>182139</v>
      </c>
      <c r="T82" s="2">
        <v>0</v>
      </c>
      <c r="U82" s="2">
        <v>1161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67744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332791</v>
      </c>
      <c r="AV82" s="2">
        <v>240193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161</v>
      </c>
      <c r="H83" s="2">
        <v>0</v>
      </c>
      <c r="I83" s="2">
        <v>0</v>
      </c>
      <c r="J83" s="2">
        <v>0</v>
      </c>
      <c r="K83" s="2">
        <v>23893</v>
      </c>
      <c r="L83" s="2">
        <v>1204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13436</v>
      </c>
      <c r="S83" s="2">
        <v>54405</v>
      </c>
      <c r="T83" s="2">
        <v>0</v>
      </c>
      <c r="U83" s="2">
        <v>347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20235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99405</v>
      </c>
      <c r="AV83" s="2">
        <v>71746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54</v>
      </c>
      <c r="H84" s="2">
        <v>103</v>
      </c>
      <c r="I84" s="2">
        <v>0</v>
      </c>
      <c r="J84" s="2">
        <v>0</v>
      </c>
      <c r="K84" s="2">
        <v>32307</v>
      </c>
      <c r="L84" s="2">
        <v>1628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20339</v>
      </c>
      <c r="S84" s="2">
        <v>15008</v>
      </c>
      <c r="T84" s="2">
        <v>0</v>
      </c>
      <c r="U84" s="2">
        <v>6170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29015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95318</v>
      </c>
      <c r="AV84" s="2">
        <v>102876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66</v>
      </c>
      <c r="H85" s="2">
        <v>190</v>
      </c>
      <c r="I85" s="2">
        <v>0</v>
      </c>
      <c r="J85" s="2">
        <v>0</v>
      </c>
      <c r="K85" s="2">
        <v>81196</v>
      </c>
      <c r="L85" s="2">
        <v>4090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35167</v>
      </c>
      <c r="S85" s="2">
        <v>46835</v>
      </c>
      <c r="T85" s="2">
        <v>0</v>
      </c>
      <c r="U85" s="2">
        <v>10669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50167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164805</v>
      </c>
      <c r="AV85" s="2">
        <v>177873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403</v>
      </c>
      <c r="H86" s="2">
        <v>70</v>
      </c>
      <c r="I86" s="2">
        <v>0</v>
      </c>
      <c r="J86" s="2">
        <v>0</v>
      </c>
      <c r="K86" s="2">
        <v>52550</v>
      </c>
      <c r="L86" s="2">
        <v>2647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8026</v>
      </c>
      <c r="S86" s="2">
        <v>54121</v>
      </c>
      <c r="T86" s="2">
        <v>0</v>
      </c>
      <c r="U86" s="2">
        <v>2435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11449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37611</v>
      </c>
      <c r="AV86" s="2">
        <v>40593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1205</v>
      </c>
      <c r="H87" s="2">
        <v>545</v>
      </c>
      <c r="I87" s="2">
        <v>0</v>
      </c>
      <c r="J87" s="2">
        <v>0</v>
      </c>
      <c r="K87" s="2">
        <v>209967</v>
      </c>
      <c r="L87" s="2">
        <v>10577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64920</v>
      </c>
      <c r="S87" s="2">
        <v>182535</v>
      </c>
      <c r="T87" s="2">
        <v>0</v>
      </c>
      <c r="U87" s="2">
        <v>22466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132958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499587</v>
      </c>
      <c r="AV87" s="2">
        <v>471417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163</v>
      </c>
      <c r="H88" s="2">
        <v>0</v>
      </c>
      <c r="I88" s="2">
        <v>0</v>
      </c>
      <c r="J88" s="2">
        <v>0</v>
      </c>
      <c r="K88" s="2">
        <v>3512</v>
      </c>
      <c r="L88" s="2">
        <v>177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5392</v>
      </c>
      <c r="S88" s="2">
        <v>3489</v>
      </c>
      <c r="T88" s="2">
        <v>0</v>
      </c>
      <c r="U88" s="2">
        <v>1636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7693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25271</v>
      </c>
      <c r="AV88" s="2">
        <v>27275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8153</v>
      </c>
      <c r="L89" s="2">
        <v>411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60091</v>
      </c>
      <c r="S89" s="2">
        <v>8129</v>
      </c>
      <c r="T89" s="2">
        <v>0</v>
      </c>
      <c r="U89" s="2">
        <v>5141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61016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1611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196436</v>
      </c>
      <c r="AV89" s="2">
        <v>207106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193</v>
      </c>
      <c r="H90" s="2">
        <v>8</v>
      </c>
      <c r="I90" s="2">
        <v>0</v>
      </c>
      <c r="J90" s="2">
        <v>0</v>
      </c>
      <c r="K90" s="2">
        <v>90418</v>
      </c>
      <c r="L90" s="2">
        <v>4555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18798</v>
      </c>
      <c r="S90" s="2">
        <v>70664</v>
      </c>
      <c r="T90" s="2">
        <v>0</v>
      </c>
      <c r="U90" s="2">
        <v>5703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26816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88094</v>
      </c>
      <c r="AV90" s="2">
        <v>95079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204</v>
      </c>
      <c r="H91" s="2">
        <v>41</v>
      </c>
      <c r="I91" s="2">
        <v>0</v>
      </c>
      <c r="J91" s="2">
        <v>0</v>
      </c>
      <c r="K91" s="2">
        <v>30353</v>
      </c>
      <c r="L91" s="2">
        <v>1529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24676</v>
      </c>
      <c r="S91" s="2">
        <v>31260</v>
      </c>
      <c r="T91" s="2">
        <v>0</v>
      </c>
      <c r="U91" s="2">
        <v>8539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20051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134075</v>
      </c>
      <c r="AV91" s="2">
        <v>71092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101</v>
      </c>
      <c r="I92" s="2">
        <v>0</v>
      </c>
      <c r="J92" s="2">
        <v>0</v>
      </c>
      <c r="K92" s="2">
        <v>29036</v>
      </c>
      <c r="L92" s="2">
        <v>1463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2078</v>
      </c>
      <c r="S92" s="2">
        <v>18501</v>
      </c>
      <c r="T92" s="2">
        <v>0</v>
      </c>
      <c r="U92" s="2">
        <v>630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2964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9738</v>
      </c>
      <c r="AV92" s="2">
        <v>10510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716</v>
      </c>
      <c r="H93" s="2">
        <v>32</v>
      </c>
      <c r="I93" s="2">
        <v>0</v>
      </c>
      <c r="J93" s="2">
        <v>0</v>
      </c>
      <c r="K93" s="2">
        <v>37987</v>
      </c>
      <c r="L93" s="2">
        <v>1914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37689</v>
      </c>
      <c r="S93" s="2">
        <v>50093</v>
      </c>
      <c r="T93" s="2">
        <v>0</v>
      </c>
      <c r="U93" s="2">
        <v>973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17440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211244</v>
      </c>
      <c r="AV93" s="2">
        <v>61834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274</v>
      </c>
      <c r="H94" s="2">
        <v>49</v>
      </c>
      <c r="I94" s="2">
        <v>0</v>
      </c>
      <c r="J94" s="2">
        <v>0</v>
      </c>
      <c r="K94" s="2">
        <v>19938</v>
      </c>
      <c r="L94" s="2">
        <v>1004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22493</v>
      </c>
      <c r="S94" s="2">
        <v>21986</v>
      </c>
      <c r="T94" s="2">
        <v>0</v>
      </c>
      <c r="U94" s="2">
        <v>7784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37386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25224</v>
      </c>
      <c r="AV94" s="2">
        <v>132556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385</v>
      </c>
      <c r="H95" s="2">
        <v>4</v>
      </c>
      <c r="I95" s="2">
        <v>0</v>
      </c>
      <c r="J95" s="2">
        <v>0</v>
      </c>
      <c r="K95" s="2">
        <v>10689</v>
      </c>
      <c r="L95" s="2">
        <v>538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12052</v>
      </c>
      <c r="S95" s="2">
        <v>37380</v>
      </c>
      <c r="T95" s="2">
        <v>0</v>
      </c>
      <c r="U95" s="2">
        <v>3656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17192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56478</v>
      </c>
      <c r="AV95" s="2">
        <v>60957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60</v>
      </c>
      <c r="H96" s="2">
        <v>16</v>
      </c>
      <c r="I96" s="2">
        <v>0</v>
      </c>
      <c r="J96" s="2">
        <v>0</v>
      </c>
      <c r="K96" s="2">
        <v>12213</v>
      </c>
      <c r="L96" s="2">
        <v>615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1890</v>
      </c>
      <c r="S96" s="2">
        <v>12578</v>
      </c>
      <c r="T96" s="2">
        <v>0</v>
      </c>
      <c r="U96" s="2">
        <v>573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2696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8855</v>
      </c>
      <c r="AV96" s="2">
        <v>9557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528</v>
      </c>
      <c r="H97" s="2">
        <v>334</v>
      </c>
      <c r="I97" s="2">
        <v>0</v>
      </c>
      <c r="J97" s="2">
        <v>0</v>
      </c>
      <c r="K97" s="2">
        <v>204161</v>
      </c>
      <c r="L97" s="2">
        <v>10285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86062</v>
      </c>
      <c r="S97" s="2">
        <v>622085</v>
      </c>
      <c r="T97" s="2">
        <v>0</v>
      </c>
      <c r="U97" s="2">
        <v>18098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90806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159843</v>
      </c>
      <c r="AV97" s="2">
        <v>321964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312</v>
      </c>
      <c r="H98" s="2">
        <v>27</v>
      </c>
      <c r="I98" s="2">
        <v>0</v>
      </c>
      <c r="J98" s="2">
        <v>0</v>
      </c>
      <c r="K98" s="2">
        <v>20431</v>
      </c>
      <c r="L98" s="2">
        <v>1029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9764</v>
      </c>
      <c r="S98" s="2">
        <v>21042</v>
      </c>
      <c r="T98" s="2">
        <v>0</v>
      </c>
      <c r="U98" s="2">
        <v>2962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13929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45757</v>
      </c>
      <c r="AV98" s="2">
        <v>49385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4375</v>
      </c>
      <c r="H99" s="2">
        <v>143</v>
      </c>
      <c r="I99" s="2">
        <v>0</v>
      </c>
      <c r="J99" s="2">
        <v>0</v>
      </c>
      <c r="K99" s="2">
        <v>164529</v>
      </c>
      <c r="L99" s="2">
        <v>8288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191002</v>
      </c>
      <c r="S99" s="2">
        <v>653320</v>
      </c>
      <c r="T99" s="2">
        <v>0</v>
      </c>
      <c r="U99" s="2">
        <v>16341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193941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2149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624380</v>
      </c>
      <c r="AV99" s="2">
        <v>658292</v>
      </c>
      <c r="AW99" s="2">
        <v>40631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526</v>
      </c>
      <c r="K100" s="2">
        <v>190272</v>
      </c>
      <c r="L100" s="2">
        <v>9818</v>
      </c>
      <c r="M100" s="2">
        <v>0</v>
      </c>
      <c r="N100" s="2">
        <v>55138</v>
      </c>
      <c r="O100" s="2">
        <v>6686</v>
      </c>
      <c r="P100" s="2">
        <v>2686873</v>
      </c>
      <c r="Q100" s="2">
        <v>0</v>
      </c>
      <c r="R100" s="2">
        <v>784146</v>
      </c>
      <c r="S100" s="2">
        <v>601452</v>
      </c>
      <c r="T100" s="2">
        <v>0</v>
      </c>
      <c r="U100" s="2">
        <v>18324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217480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4566</v>
      </c>
      <c r="AL100" s="2">
        <v>0</v>
      </c>
      <c r="AM100" s="2">
        <v>0</v>
      </c>
      <c r="AN100" s="2">
        <v>0</v>
      </c>
      <c r="AO100" s="2">
        <v>17466</v>
      </c>
      <c r="AP100" s="2">
        <v>8365</v>
      </c>
      <c r="AQ100" s="2">
        <v>0</v>
      </c>
      <c r="AR100" s="2">
        <v>0</v>
      </c>
      <c r="AS100" s="2">
        <v>0</v>
      </c>
      <c r="AT100" s="2">
        <v>0</v>
      </c>
      <c r="AU100" s="2">
        <v>641813</v>
      </c>
      <c r="AV100" s="2">
        <v>738187</v>
      </c>
      <c r="AW100" s="2">
        <v>17420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429</v>
      </c>
      <c r="H101" s="2">
        <v>55</v>
      </c>
      <c r="I101" s="2">
        <v>0</v>
      </c>
      <c r="J101" s="2">
        <v>0</v>
      </c>
      <c r="K101" s="2">
        <v>5465</v>
      </c>
      <c r="L101" s="2">
        <v>282</v>
      </c>
      <c r="M101" s="2">
        <v>0</v>
      </c>
      <c r="N101" s="2">
        <v>0</v>
      </c>
      <c r="O101" s="2">
        <v>262</v>
      </c>
      <c r="P101" s="2">
        <v>75072</v>
      </c>
      <c r="Q101" s="2">
        <v>0</v>
      </c>
      <c r="R101" s="2">
        <v>13400</v>
      </c>
      <c r="S101" s="2">
        <v>17277</v>
      </c>
      <c r="T101" s="2">
        <v>0</v>
      </c>
      <c r="U101" s="2">
        <v>4065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19116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735</v>
      </c>
      <c r="AQ101" s="2">
        <v>0</v>
      </c>
      <c r="AR101" s="2">
        <v>0</v>
      </c>
      <c r="AS101" s="2">
        <v>0</v>
      </c>
      <c r="AT101" s="2">
        <v>0</v>
      </c>
      <c r="AU101" s="2">
        <v>57564</v>
      </c>
      <c r="AV101" s="2">
        <v>67777</v>
      </c>
      <c r="AW101" s="2">
        <v>1531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11814</v>
      </c>
      <c r="H102" s="2">
        <v>0</v>
      </c>
      <c r="I102" s="2">
        <v>0</v>
      </c>
      <c r="J102" s="2">
        <v>0</v>
      </c>
      <c r="K102" s="2">
        <v>3120</v>
      </c>
      <c r="L102" s="2">
        <v>157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515803</v>
      </c>
      <c r="S102" s="2">
        <v>26043</v>
      </c>
      <c r="T102" s="2">
        <v>0</v>
      </c>
      <c r="U102" s="2">
        <v>44129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523741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5909</v>
      </c>
      <c r="AL102" s="2">
        <v>0</v>
      </c>
      <c r="AM102" s="2">
        <v>0</v>
      </c>
      <c r="AN102" s="2">
        <v>0</v>
      </c>
      <c r="AO102" s="2">
        <v>46771</v>
      </c>
      <c r="AP102" s="2">
        <v>22400</v>
      </c>
      <c r="AQ102" s="2">
        <v>0</v>
      </c>
      <c r="AR102" s="2">
        <v>0</v>
      </c>
      <c r="AS102" s="2">
        <v>0</v>
      </c>
      <c r="AT102" s="2">
        <v>0</v>
      </c>
      <c r="AU102" s="2">
        <v>1686144</v>
      </c>
      <c r="AV102" s="2">
        <v>1777724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2222</v>
      </c>
      <c r="H103" s="2">
        <v>83</v>
      </c>
      <c r="I103" s="2">
        <v>0</v>
      </c>
      <c r="J103" s="2">
        <v>0</v>
      </c>
      <c r="K103" s="2">
        <v>24273</v>
      </c>
      <c r="L103" s="2">
        <v>1223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97027</v>
      </c>
      <c r="S103" s="2">
        <v>156999</v>
      </c>
      <c r="T103" s="2">
        <v>0</v>
      </c>
      <c r="U103" s="2">
        <v>8301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98520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1343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317178</v>
      </c>
      <c r="AV103" s="2">
        <v>334405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3946</v>
      </c>
      <c r="H104" s="2">
        <v>0</v>
      </c>
      <c r="I104" s="2">
        <v>0</v>
      </c>
      <c r="J104" s="2">
        <v>0</v>
      </c>
      <c r="K104" s="2">
        <v>14230</v>
      </c>
      <c r="L104" s="2">
        <v>717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172270</v>
      </c>
      <c r="S104" s="2">
        <v>14251</v>
      </c>
      <c r="T104" s="2">
        <v>0</v>
      </c>
      <c r="U104" s="2">
        <v>14739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174921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1611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563145</v>
      </c>
      <c r="AV104" s="2">
        <v>593731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241</v>
      </c>
      <c r="I105" s="2">
        <v>0</v>
      </c>
      <c r="J105" s="2">
        <v>0</v>
      </c>
      <c r="K105" s="2">
        <v>45741</v>
      </c>
      <c r="L105" s="2">
        <v>2304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8262</v>
      </c>
      <c r="S105" s="2">
        <v>132296</v>
      </c>
      <c r="T105" s="2">
        <v>0</v>
      </c>
      <c r="U105" s="2">
        <v>707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8389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27007</v>
      </c>
      <c r="AV105" s="2">
        <v>28474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63</v>
      </c>
      <c r="I106" s="2">
        <v>0</v>
      </c>
      <c r="J106" s="2">
        <v>0</v>
      </c>
      <c r="K106" s="2">
        <v>11909</v>
      </c>
      <c r="L106" s="2">
        <v>600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34558</v>
      </c>
      <c r="T106" s="2">
        <v>0</v>
      </c>
      <c r="U106" s="2">
        <v>313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1470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4829</v>
      </c>
      <c r="AV106" s="2">
        <v>5212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8929</v>
      </c>
      <c r="H107" s="2">
        <v>0</v>
      </c>
      <c r="I107" s="2">
        <v>0</v>
      </c>
      <c r="J107" s="2">
        <v>0</v>
      </c>
      <c r="K107" s="2">
        <v>718</v>
      </c>
      <c r="L107" s="2">
        <v>452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389821</v>
      </c>
      <c r="S107" s="2">
        <v>7669</v>
      </c>
      <c r="T107" s="2">
        <v>0</v>
      </c>
      <c r="U107" s="2">
        <v>33351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395820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14000</v>
      </c>
      <c r="AQ107" s="2">
        <v>0</v>
      </c>
      <c r="AR107" s="2">
        <v>0</v>
      </c>
      <c r="AS107" s="2">
        <v>0</v>
      </c>
      <c r="AT107" s="2">
        <v>0</v>
      </c>
      <c r="AU107" s="2">
        <v>1274314</v>
      </c>
      <c r="AV107" s="2">
        <v>1343526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405</v>
      </c>
      <c r="I108" s="2">
        <v>0</v>
      </c>
      <c r="J108" s="2">
        <v>0</v>
      </c>
      <c r="K108" s="2">
        <v>116683</v>
      </c>
      <c r="L108" s="2">
        <v>5878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74928</v>
      </c>
      <c r="S108" s="2">
        <v>74346</v>
      </c>
      <c r="T108" s="2">
        <v>0</v>
      </c>
      <c r="U108" s="2">
        <v>22731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106888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351141</v>
      </c>
      <c r="AV108" s="2">
        <v>378984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61</v>
      </c>
      <c r="I109" s="2">
        <v>0</v>
      </c>
      <c r="J109" s="2">
        <v>0</v>
      </c>
      <c r="K109" s="2">
        <v>70416</v>
      </c>
      <c r="L109" s="2">
        <v>3547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183650</v>
      </c>
      <c r="S109" s="2">
        <v>269891</v>
      </c>
      <c r="T109" s="2">
        <v>0</v>
      </c>
      <c r="U109" s="2">
        <v>15712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186476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1880</v>
      </c>
      <c r="AL109" s="2">
        <v>0</v>
      </c>
      <c r="AM109" s="2">
        <v>0</v>
      </c>
      <c r="AN109" s="2">
        <v>0</v>
      </c>
      <c r="AO109" s="2">
        <v>7673</v>
      </c>
      <c r="AP109" s="2">
        <v>3675</v>
      </c>
      <c r="AQ109" s="2">
        <v>0</v>
      </c>
      <c r="AR109" s="2">
        <v>0</v>
      </c>
      <c r="AS109" s="2">
        <v>0</v>
      </c>
      <c r="AT109" s="2">
        <v>0</v>
      </c>
      <c r="AU109" s="2">
        <v>600347</v>
      </c>
      <c r="AV109" s="2">
        <v>632954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58</v>
      </c>
      <c r="I110" s="2">
        <v>0</v>
      </c>
      <c r="J110" s="2">
        <v>0</v>
      </c>
      <c r="K110" s="2">
        <v>45255</v>
      </c>
      <c r="L110" s="2">
        <v>2280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770602</v>
      </c>
      <c r="S110" s="2">
        <v>213401</v>
      </c>
      <c r="T110" s="2">
        <v>0</v>
      </c>
      <c r="U110" s="2">
        <v>65929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782460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1074</v>
      </c>
      <c r="AL110" s="2">
        <v>0</v>
      </c>
      <c r="AM110" s="2">
        <v>0</v>
      </c>
      <c r="AN110" s="2">
        <v>0</v>
      </c>
      <c r="AO110" s="2">
        <v>43483</v>
      </c>
      <c r="AP110" s="2">
        <v>20825</v>
      </c>
      <c r="AQ110" s="2">
        <v>0</v>
      </c>
      <c r="AR110" s="2">
        <v>0</v>
      </c>
      <c r="AS110" s="2">
        <v>0</v>
      </c>
      <c r="AT110" s="2">
        <v>0</v>
      </c>
      <c r="AU110" s="2">
        <v>2519074</v>
      </c>
      <c r="AV110" s="2">
        <v>2655893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1283</v>
      </c>
      <c r="H111" s="2">
        <v>20</v>
      </c>
      <c r="I111" s="2">
        <v>0</v>
      </c>
      <c r="J111" s="2">
        <v>0</v>
      </c>
      <c r="K111" s="2">
        <v>7093</v>
      </c>
      <c r="L111" s="2">
        <v>357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40132</v>
      </c>
      <c r="S111" s="2">
        <v>16235</v>
      </c>
      <c r="T111" s="2">
        <v>0</v>
      </c>
      <c r="U111" s="2">
        <v>12175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57251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188076</v>
      </c>
      <c r="AV111" s="2">
        <v>202988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154</v>
      </c>
      <c r="H112" s="2">
        <v>6</v>
      </c>
      <c r="I112" s="2">
        <v>0</v>
      </c>
      <c r="J112" s="2">
        <v>0</v>
      </c>
      <c r="K112" s="2">
        <v>2249</v>
      </c>
      <c r="L112" s="2">
        <v>113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4814</v>
      </c>
      <c r="S112" s="2">
        <v>5148</v>
      </c>
      <c r="T112" s="2">
        <v>0</v>
      </c>
      <c r="U112" s="2">
        <v>1460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6867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22561</v>
      </c>
      <c r="AV112" s="2">
        <v>24349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3259</v>
      </c>
      <c r="H113" s="2">
        <v>87</v>
      </c>
      <c r="I113" s="2">
        <v>0</v>
      </c>
      <c r="J113" s="2">
        <v>0</v>
      </c>
      <c r="K113" s="2">
        <v>28049</v>
      </c>
      <c r="L113" s="2">
        <v>1413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142277</v>
      </c>
      <c r="S113" s="2">
        <v>66332</v>
      </c>
      <c r="T113" s="2">
        <v>0</v>
      </c>
      <c r="U113" s="2">
        <v>12172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144467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465100</v>
      </c>
      <c r="AV113" s="2">
        <v>490361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66</v>
      </c>
      <c r="H114" s="2">
        <v>2</v>
      </c>
      <c r="I114" s="2">
        <v>0</v>
      </c>
      <c r="J114" s="2">
        <v>0</v>
      </c>
      <c r="K114" s="2">
        <v>604</v>
      </c>
      <c r="L114" s="2">
        <v>30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2052</v>
      </c>
      <c r="S114" s="2">
        <v>1382</v>
      </c>
      <c r="T114" s="2">
        <v>0</v>
      </c>
      <c r="U114" s="2">
        <v>622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14424</v>
      </c>
      <c r="AV114" s="2">
        <v>10379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2137</v>
      </c>
      <c r="H115" s="2">
        <v>85</v>
      </c>
      <c r="I115" s="2">
        <v>0</v>
      </c>
      <c r="J115" s="2">
        <v>0</v>
      </c>
      <c r="K115" s="2">
        <v>16704</v>
      </c>
      <c r="L115" s="2">
        <v>841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48607</v>
      </c>
      <c r="S115" s="2">
        <v>23494</v>
      </c>
      <c r="T115" s="2">
        <v>0</v>
      </c>
      <c r="U115" s="2">
        <v>20275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80382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257427</v>
      </c>
      <c r="AV115" s="2">
        <v>268341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691</v>
      </c>
      <c r="H116" s="2">
        <v>16</v>
      </c>
      <c r="I116" s="2">
        <v>0</v>
      </c>
      <c r="J116" s="2">
        <v>0</v>
      </c>
      <c r="K116" s="2">
        <v>4991</v>
      </c>
      <c r="L116" s="2">
        <v>251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48413</v>
      </c>
      <c r="S116" s="2">
        <v>34660</v>
      </c>
      <c r="T116" s="2">
        <v>0</v>
      </c>
      <c r="U116" s="2">
        <v>2583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45609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6715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154456</v>
      </c>
      <c r="AV116" s="2">
        <v>173736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657</v>
      </c>
      <c r="H117" s="2">
        <v>17</v>
      </c>
      <c r="I117" s="2">
        <v>0</v>
      </c>
      <c r="J117" s="2">
        <v>0</v>
      </c>
      <c r="K117" s="2">
        <v>5836</v>
      </c>
      <c r="L117" s="2">
        <v>294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20551</v>
      </c>
      <c r="S117" s="2">
        <v>13357</v>
      </c>
      <c r="T117" s="2">
        <v>0</v>
      </c>
      <c r="U117" s="2">
        <v>6234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29316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96308</v>
      </c>
      <c r="AV117" s="2">
        <v>103944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1588</v>
      </c>
      <c r="H118" s="2">
        <v>87</v>
      </c>
      <c r="I118" s="2">
        <v>0</v>
      </c>
      <c r="J118" s="2">
        <v>0</v>
      </c>
      <c r="K118" s="2">
        <v>47789</v>
      </c>
      <c r="L118" s="2">
        <v>2407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49651</v>
      </c>
      <c r="S118" s="2">
        <v>77971</v>
      </c>
      <c r="T118" s="2">
        <v>0</v>
      </c>
      <c r="U118" s="2">
        <v>15063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70829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232684</v>
      </c>
      <c r="AV118" s="2">
        <v>251134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754</v>
      </c>
      <c r="H119" s="2">
        <v>230</v>
      </c>
      <c r="I119" s="2">
        <v>0</v>
      </c>
      <c r="J119" s="2">
        <v>0</v>
      </c>
      <c r="K119" s="2">
        <v>82522</v>
      </c>
      <c r="L119" s="2">
        <v>4157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16554</v>
      </c>
      <c r="S119" s="2">
        <v>214616</v>
      </c>
      <c r="T119" s="2">
        <v>0</v>
      </c>
      <c r="U119" s="2">
        <v>1976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15863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133803</v>
      </c>
      <c r="AV119" s="2">
        <v>56244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1446</v>
      </c>
      <c r="I120" s="2">
        <v>0</v>
      </c>
      <c r="J120" s="2">
        <v>0</v>
      </c>
      <c r="K120" s="2">
        <v>83466</v>
      </c>
      <c r="L120" s="2">
        <v>4205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31391</v>
      </c>
      <c r="S120" s="2">
        <v>168738</v>
      </c>
      <c r="T120" s="2">
        <v>0</v>
      </c>
      <c r="U120" s="2">
        <v>10863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49868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120002</v>
      </c>
      <c r="AV120" s="2">
        <v>176811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37541301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794495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23678764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1054516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1136918</v>
      </c>
      <c r="L124" s="2">
        <v>57278</v>
      </c>
      <c r="M124" s="2">
        <v>0</v>
      </c>
      <c r="N124" s="2">
        <v>364569</v>
      </c>
      <c r="O124" s="2">
        <v>0</v>
      </c>
      <c r="P124" s="2">
        <v>0</v>
      </c>
      <c r="Q124" s="2">
        <v>0</v>
      </c>
      <c r="R124" s="2">
        <v>43678618</v>
      </c>
      <c r="S124" s="2">
        <v>0</v>
      </c>
      <c r="T124" s="2">
        <v>0</v>
      </c>
      <c r="U124" s="2">
        <v>95249</v>
      </c>
      <c r="V124" s="2">
        <v>0</v>
      </c>
      <c r="W124" s="2">
        <v>0</v>
      </c>
      <c r="X124" s="2">
        <v>654202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575020</v>
      </c>
      <c r="AD125" s="2">
        <v>62995</v>
      </c>
      <c r="AE125" s="2">
        <v>75963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152196</v>
      </c>
      <c r="AL125" s="2">
        <v>0</v>
      </c>
      <c r="AM125" s="2">
        <v>4413510</v>
      </c>
      <c r="AN125" s="2">
        <v>11343600</v>
      </c>
      <c r="AO125" s="2">
        <v>80640</v>
      </c>
      <c r="AP125" s="2">
        <v>140000</v>
      </c>
      <c r="AQ125" s="2">
        <v>0</v>
      </c>
      <c r="AR125" s="2">
        <v>0</v>
      </c>
      <c r="AS125" s="2">
        <v>0</v>
      </c>
      <c r="AT125" s="2">
        <v>1503000</v>
      </c>
      <c r="AU125" s="2">
        <v>0</v>
      </c>
      <c r="AV125" s="2">
        <v>57815626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23599</v>
      </c>
      <c r="I126" s="2">
        <v>0</v>
      </c>
      <c r="J126" s="2">
        <v>0</v>
      </c>
      <c r="K126" s="2">
        <v>63704323</v>
      </c>
      <c r="L126" s="2">
        <v>3209175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5255720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-3637953</v>
      </c>
      <c r="E127" s="2">
        <v>-686527</v>
      </c>
      <c r="F127" s="2">
        <v>0</v>
      </c>
      <c r="G127" s="2">
        <v>2288568</v>
      </c>
      <c r="H127" s="2">
        <v>204240</v>
      </c>
      <c r="I127" s="2">
        <v>2241508</v>
      </c>
      <c r="J127" s="2">
        <v>0</v>
      </c>
      <c r="K127" s="2">
        <v>8027431</v>
      </c>
      <c r="L127" s="2">
        <v>-2648246</v>
      </c>
      <c r="M127" s="2">
        <v>0</v>
      </c>
      <c r="N127" s="2">
        <v>615773</v>
      </c>
      <c r="O127" s="2">
        <v>-94335</v>
      </c>
      <c r="P127" s="2">
        <v>-31481</v>
      </c>
      <c r="Q127" s="2">
        <v>0</v>
      </c>
      <c r="R127" s="2">
        <v>-6525867</v>
      </c>
      <c r="S127" s="2">
        <v>3752027</v>
      </c>
      <c r="T127" s="2">
        <v>0</v>
      </c>
      <c r="U127" s="2">
        <v>7942944</v>
      </c>
      <c r="V127" s="2">
        <v>0</v>
      </c>
      <c r="W127" s="2">
        <v>0</v>
      </c>
      <c r="X127" s="2">
        <v>-4578388</v>
      </c>
      <c r="Y127" s="2">
        <v>0</v>
      </c>
      <c r="Z127" s="2">
        <v>0</v>
      </c>
      <c r="AA127" s="2">
        <v>4341141</v>
      </c>
      <c r="AB127" s="2">
        <v>0</v>
      </c>
      <c r="AC127" s="2">
        <v>-33991219</v>
      </c>
      <c r="AD127" s="2">
        <v>53241</v>
      </c>
      <c r="AE127" s="2">
        <v>224333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-1645536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252323267</v>
      </c>
      <c r="E128" s="2">
        <v>8386889</v>
      </c>
      <c r="F128" s="2">
        <v>0</v>
      </c>
      <c r="G128" s="2">
        <v>1596316</v>
      </c>
      <c r="H128" s="2">
        <v>67734</v>
      </c>
      <c r="I128" s="2">
        <v>17458513</v>
      </c>
      <c r="J128" s="2">
        <v>0</v>
      </c>
      <c r="K128" s="2">
        <v>16580605</v>
      </c>
      <c r="L128" s="2">
        <v>222057</v>
      </c>
      <c r="M128" s="2">
        <v>0</v>
      </c>
      <c r="N128" s="2">
        <v>48520</v>
      </c>
      <c r="O128" s="2">
        <v>538</v>
      </c>
      <c r="P128" s="2">
        <v>2498919</v>
      </c>
      <c r="Q128" s="2">
        <v>0</v>
      </c>
      <c r="R128" s="2">
        <v>53695385</v>
      </c>
      <c r="S128" s="2">
        <v>33631199</v>
      </c>
      <c r="T128" s="2">
        <v>0</v>
      </c>
      <c r="U128" s="2">
        <v>86717696</v>
      </c>
      <c r="V128" s="2">
        <v>0</v>
      </c>
      <c r="W128" s="2">
        <v>0</v>
      </c>
      <c r="X128" s="2">
        <v>884785</v>
      </c>
      <c r="Y128" s="2">
        <v>0</v>
      </c>
      <c r="Z128" s="2">
        <v>0</v>
      </c>
      <c r="AA128" s="2">
        <v>62827537</v>
      </c>
      <c r="AB128" s="2">
        <v>0</v>
      </c>
      <c r="AC128" s="2">
        <v>1196968</v>
      </c>
      <c r="AD128" s="2">
        <v>20489</v>
      </c>
      <c r="AE128" s="2">
        <v>18218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23835600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7708823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6092769</v>
      </c>
      <c r="AV129" s="15">
        <v>22251945</v>
      </c>
      <c r="AW129" s="15">
        <v>53534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226596</v>
      </c>
      <c r="H5" s="2">
        <v>4378</v>
      </c>
      <c r="I5" s="2">
        <v>0</v>
      </c>
      <c r="J5" s="2">
        <v>179098</v>
      </c>
      <c r="K5" s="2">
        <v>640673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12554571</v>
      </c>
      <c r="S5" s="2">
        <v>2579846</v>
      </c>
      <c r="T5" s="2">
        <v>0</v>
      </c>
      <c r="U5" s="2">
        <v>2616552</v>
      </c>
      <c r="V5" s="2">
        <v>0</v>
      </c>
      <c r="W5" s="2">
        <v>0</v>
      </c>
      <c r="X5" s="2">
        <v>239582</v>
      </c>
      <c r="Y5" s="2">
        <v>0</v>
      </c>
      <c r="Z5" s="2">
        <v>0</v>
      </c>
      <c r="AA5" s="2">
        <v>0</v>
      </c>
      <c r="AB5" s="2">
        <v>2559680</v>
      </c>
      <c r="AC5" s="2">
        <v>1670009</v>
      </c>
      <c r="AD5" s="2">
        <v>0</v>
      </c>
      <c r="AE5" s="2">
        <v>9553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2717880</v>
      </c>
      <c r="AN5" s="2">
        <v>0</v>
      </c>
      <c r="AO5" s="2">
        <v>26880</v>
      </c>
      <c r="AP5" s="2">
        <v>0</v>
      </c>
      <c r="AQ5" s="2">
        <v>41483</v>
      </c>
      <c r="AR5" s="2">
        <v>4455</v>
      </c>
      <c r="AS5" s="2">
        <v>0</v>
      </c>
      <c r="AT5" s="2">
        <v>228600</v>
      </c>
      <c r="AU5" s="2">
        <v>6442374</v>
      </c>
      <c r="AV5" s="2">
        <v>1757309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183</v>
      </c>
      <c r="I6" s="2">
        <v>0</v>
      </c>
      <c r="J6" s="2">
        <v>0</v>
      </c>
      <c r="K6" s="2">
        <v>26932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168239</v>
      </c>
      <c r="S6" s="2">
        <v>120139</v>
      </c>
      <c r="T6" s="2">
        <v>0</v>
      </c>
      <c r="U6" s="2">
        <v>53498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33324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15686</v>
      </c>
      <c r="H7" s="2">
        <v>0</v>
      </c>
      <c r="I7" s="2">
        <v>0</v>
      </c>
      <c r="J7" s="2">
        <v>8475</v>
      </c>
      <c r="K7" s="2">
        <v>34493</v>
      </c>
      <c r="L7" s="2">
        <v>0</v>
      </c>
      <c r="M7" s="2">
        <v>0</v>
      </c>
      <c r="N7" s="2">
        <v>3619</v>
      </c>
      <c r="O7" s="2">
        <v>0</v>
      </c>
      <c r="P7" s="2">
        <v>0</v>
      </c>
      <c r="Q7" s="2">
        <v>0</v>
      </c>
      <c r="R7" s="2">
        <v>8276936</v>
      </c>
      <c r="S7" s="2">
        <v>137925</v>
      </c>
      <c r="T7" s="2">
        <v>0</v>
      </c>
      <c r="U7" s="2">
        <v>19473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211677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12583477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252784</v>
      </c>
      <c r="H9" s="2">
        <v>0</v>
      </c>
      <c r="I9" s="2">
        <v>0</v>
      </c>
      <c r="J9" s="2">
        <v>509</v>
      </c>
      <c r="K9" s="2">
        <v>11230</v>
      </c>
      <c r="L9" s="2">
        <v>0</v>
      </c>
      <c r="M9" s="2">
        <v>0</v>
      </c>
      <c r="N9" s="2">
        <v>22724</v>
      </c>
      <c r="O9" s="2">
        <v>0</v>
      </c>
      <c r="P9" s="2">
        <v>0</v>
      </c>
      <c r="Q9" s="2">
        <v>0</v>
      </c>
      <c r="R9" s="2">
        <v>715684</v>
      </c>
      <c r="S9" s="2">
        <v>58343</v>
      </c>
      <c r="T9" s="2">
        <v>0</v>
      </c>
      <c r="U9" s="2">
        <v>660133</v>
      </c>
      <c r="V9" s="2">
        <v>0</v>
      </c>
      <c r="W9" s="2">
        <v>24967</v>
      </c>
      <c r="X9" s="2">
        <v>234323</v>
      </c>
      <c r="Y9" s="2">
        <v>0</v>
      </c>
      <c r="Z9" s="2">
        <v>0</v>
      </c>
      <c r="AA9" s="2">
        <v>0</v>
      </c>
      <c r="AB9" s="2">
        <v>342160</v>
      </c>
      <c r="AC9" s="2">
        <v>1255952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4983</v>
      </c>
      <c r="AQ9" s="2">
        <v>0</v>
      </c>
      <c r="AR9" s="2">
        <v>0</v>
      </c>
      <c r="AS9" s="2">
        <v>0</v>
      </c>
      <c r="AT9" s="2">
        <v>0</v>
      </c>
      <c r="AU9" s="2">
        <v>362981</v>
      </c>
      <c r="AV9" s="2">
        <v>1479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240</v>
      </c>
      <c r="H10" s="2">
        <v>0</v>
      </c>
      <c r="I10" s="2">
        <v>0</v>
      </c>
      <c r="J10" s="2">
        <v>0</v>
      </c>
      <c r="K10" s="2">
        <v>3568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10539</v>
      </c>
      <c r="S10" s="2">
        <v>18361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1806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171</v>
      </c>
      <c r="AU10" s="2">
        <v>9888</v>
      </c>
      <c r="AV10" s="2">
        <v>17717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39612</v>
      </c>
      <c r="H11" s="2">
        <v>47</v>
      </c>
      <c r="I11" s="2">
        <v>0</v>
      </c>
      <c r="J11" s="2">
        <v>6925</v>
      </c>
      <c r="K11" s="2">
        <v>33303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497087</v>
      </c>
      <c r="S11" s="2">
        <v>203109</v>
      </c>
      <c r="T11" s="2">
        <v>0</v>
      </c>
      <c r="U11" s="2">
        <v>969867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1853775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273</v>
      </c>
      <c r="AR11" s="2">
        <v>0</v>
      </c>
      <c r="AS11" s="2">
        <v>0</v>
      </c>
      <c r="AT11" s="2">
        <v>162090</v>
      </c>
      <c r="AU11" s="2">
        <v>2013697</v>
      </c>
      <c r="AV11" s="2">
        <v>160350</v>
      </c>
      <c r="AW11" s="2">
        <v>4791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26490</v>
      </c>
      <c r="H12" s="2">
        <v>0</v>
      </c>
      <c r="I12" s="2">
        <v>0</v>
      </c>
      <c r="J12" s="2">
        <v>35</v>
      </c>
      <c r="K12" s="2">
        <v>15863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174746</v>
      </c>
      <c r="S12" s="2">
        <v>58278</v>
      </c>
      <c r="T12" s="2">
        <v>0</v>
      </c>
      <c r="U12" s="2">
        <v>605797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1934860</v>
      </c>
      <c r="AC12" s="2">
        <v>284970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370</v>
      </c>
      <c r="AR12" s="2">
        <v>0</v>
      </c>
      <c r="AS12" s="2">
        <v>0</v>
      </c>
      <c r="AT12" s="2">
        <v>36384</v>
      </c>
      <c r="AU12" s="2">
        <v>787143</v>
      </c>
      <c r="AV12" s="2">
        <v>55985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4052</v>
      </c>
      <c r="H13" s="2">
        <v>7</v>
      </c>
      <c r="I13" s="2">
        <v>0</v>
      </c>
      <c r="J13" s="2">
        <v>0</v>
      </c>
      <c r="K13" s="2">
        <v>47010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563359</v>
      </c>
      <c r="S13" s="2">
        <v>349797</v>
      </c>
      <c r="T13" s="2">
        <v>0</v>
      </c>
      <c r="U13" s="2">
        <v>329761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2677129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7648</v>
      </c>
      <c r="AS13" s="2">
        <v>0</v>
      </c>
      <c r="AT13" s="2">
        <v>103536</v>
      </c>
      <c r="AU13" s="2">
        <v>1444579</v>
      </c>
      <c r="AV13" s="2">
        <v>220076</v>
      </c>
      <c r="AW13" s="2">
        <v>323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98732</v>
      </c>
      <c r="H14" s="2">
        <v>47</v>
      </c>
      <c r="I14" s="2">
        <v>0</v>
      </c>
      <c r="J14" s="2">
        <v>5144</v>
      </c>
      <c r="K14" s="2">
        <v>67345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719270</v>
      </c>
      <c r="S14" s="2">
        <v>209414</v>
      </c>
      <c r="T14" s="2">
        <v>0</v>
      </c>
      <c r="U14" s="2">
        <v>14409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1878980</v>
      </c>
      <c r="AC14" s="2">
        <v>0</v>
      </c>
      <c r="AD14" s="2">
        <v>0</v>
      </c>
      <c r="AE14" s="2">
        <v>0</v>
      </c>
      <c r="AF14" s="2">
        <v>225</v>
      </c>
      <c r="AG14" s="2">
        <v>275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26066</v>
      </c>
      <c r="AU14" s="2">
        <v>1099870</v>
      </c>
      <c r="AV14" s="2">
        <v>112067</v>
      </c>
      <c r="AW14" s="2">
        <v>6250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41341</v>
      </c>
      <c r="H15" s="2">
        <v>0</v>
      </c>
      <c r="I15" s="2">
        <v>0</v>
      </c>
      <c r="J15" s="2">
        <v>6461</v>
      </c>
      <c r="K15" s="2">
        <v>68009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617514</v>
      </c>
      <c r="S15" s="2">
        <v>148224</v>
      </c>
      <c r="T15" s="2">
        <v>0</v>
      </c>
      <c r="U15" s="2">
        <v>3198369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4447856</v>
      </c>
      <c r="AC15" s="2">
        <v>2270617</v>
      </c>
      <c r="AD15" s="2">
        <v>160932</v>
      </c>
      <c r="AE15" s="2">
        <v>0</v>
      </c>
      <c r="AF15" s="2">
        <v>68</v>
      </c>
      <c r="AG15" s="2">
        <v>84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324</v>
      </c>
      <c r="AQ15" s="2">
        <v>2419</v>
      </c>
      <c r="AR15" s="2">
        <v>46348</v>
      </c>
      <c r="AS15" s="2">
        <v>0</v>
      </c>
      <c r="AT15" s="2">
        <v>79703</v>
      </c>
      <c r="AU15" s="2">
        <v>1923493</v>
      </c>
      <c r="AV15" s="2">
        <v>87491</v>
      </c>
      <c r="AW15" s="2">
        <v>1642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34941</v>
      </c>
      <c r="H16" s="2">
        <v>7</v>
      </c>
      <c r="I16" s="2">
        <v>0</v>
      </c>
      <c r="J16" s="2">
        <v>106</v>
      </c>
      <c r="K16" s="2">
        <v>42183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181470</v>
      </c>
      <c r="S16" s="2">
        <v>235424</v>
      </c>
      <c r="T16" s="2">
        <v>0</v>
      </c>
      <c r="U16" s="2">
        <v>1400224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789359</v>
      </c>
      <c r="AC16" s="2">
        <v>224763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23205</v>
      </c>
      <c r="AU16" s="2">
        <v>587513</v>
      </c>
      <c r="AV16" s="2">
        <v>91958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2431</v>
      </c>
      <c r="H17" s="2">
        <v>0</v>
      </c>
      <c r="I17" s="2">
        <v>0</v>
      </c>
      <c r="J17" s="2">
        <v>0</v>
      </c>
      <c r="K17" s="2">
        <v>3507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19498</v>
      </c>
      <c r="S17" s="2">
        <v>4202</v>
      </c>
      <c r="T17" s="2">
        <v>0</v>
      </c>
      <c r="U17" s="2">
        <v>18917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101016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6890</v>
      </c>
      <c r="AU17" s="2">
        <v>82598</v>
      </c>
      <c r="AV17" s="2">
        <v>1120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39006</v>
      </c>
      <c r="H18" s="2">
        <v>44</v>
      </c>
      <c r="I18" s="2">
        <v>0</v>
      </c>
      <c r="J18" s="2">
        <v>22</v>
      </c>
      <c r="K18" s="2">
        <v>47615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155887</v>
      </c>
      <c r="S18" s="2">
        <v>78299</v>
      </c>
      <c r="T18" s="2">
        <v>0</v>
      </c>
      <c r="U18" s="2">
        <v>127583</v>
      </c>
      <c r="V18" s="2">
        <v>0</v>
      </c>
      <c r="W18" s="2">
        <v>0</v>
      </c>
      <c r="X18" s="2">
        <v>877</v>
      </c>
      <c r="Y18" s="2">
        <v>0</v>
      </c>
      <c r="Z18" s="2">
        <v>0</v>
      </c>
      <c r="AA18" s="2">
        <v>0</v>
      </c>
      <c r="AB18" s="2">
        <v>1057765</v>
      </c>
      <c r="AC18" s="2">
        <v>0</v>
      </c>
      <c r="AD18" s="2">
        <v>0</v>
      </c>
      <c r="AE18" s="2">
        <v>0</v>
      </c>
      <c r="AF18" s="2">
        <v>345</v>
      </c>
      <c r="AG18" s="2">
        <v>422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</v>
      </c>
      <c r="AQ18" s="2">
        <v>0</v>
      </c>
      <c r="AR18" s="2">
        <v>0</v>
      </c>
      <c r="AS18" s="2">
        <v>0</v>
      </c>
      <c r="AT18" s="2">
        <v>24975</v>
      </c>
      <c r="AU18" s="2">
        <v>602570</v>
      </c>
      <c r="AV18" s="2">
        <v>56105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51</v>
      </c>
      <c r="H19" s="2">
        <v>51</v>
      </c>
      <c r="I19" s="2">
        <v>0</v>
      </c>
      <c r="J19" s="2">
        <v>13</v>
      </c>
      <c r="K19" s="2">
        <v>56605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103218</v>
      </c>
      <c r="S19" s="2">
        <v>63860</v>
      </c>
      <c r="T19" s="2">
        <v>0</v>
      </c>
      <c r="U19" s="2">
        <v>15863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39123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646</v>
      </c>
      <c r="AQ19" s="2">
        <v>730</v>
      </c>
      <c r="AR19" s="2">
        <v>0</v>
      </c>
      <c r="AS19" s="2">
        <v>0</v>
      </c>
      <c r="AT19" s="2">
        <v>29489</v>
      </c>
      <c r="AU19" s="2">
        <v>99414</v>
      </c>
      <c r="AV19" s="2">
        <v>59321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334</v>
      </c>
      <c r="H20" s="2">
        <v>0</v>
      </c>
      <c r="I20" s="2">
        <v>0</v>
      </c>
      <c r="J20" s="2">
        <v>0</v>
      </c>
      <c r="K20" s="2">
        <v>11519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27633</v>
      </c>
      <c r="S20" s="2">
        <v>6515</v>
      </c>
      <c r="T20" s="2">
        <v>0</v>
      </c>
      <c r="U20" s="2">
        <v>42006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39969</v>
      </c>
      <c r="AC20" s="2">
        <v>0</v>
      </c>
      <c r="AD20" s="2">
        <v>0</v>
      </c>
      <c r="AE20" s="2">
        <v>0</v>
      </c>
      <c r="AF20" s="2">
        <v>14</v>
      </c>
      <c r="AG20" s="2">
        <v>17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6405</v>
      </c>
      <c r="AU20" s="2">
        <v>52381</v>
      </c>
      <c r="AV20" s="2">
        <v>3942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50559</v>
      </c>
      <c r="H21" s="2">
        <v>196</v>
      </c>
      <c r="I21" s="2">
        <v>0</v>
      </c>
      <c r="J21" s="2">
        <v>3136</v>
      </c>
      <c r="K21" s="2">
        <v>51547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437977</v>
      </c>
      <c r="S21" s="2">
        <v>133104</v>
      </c>
      <c r="T21" s="2">
        <v>0</v>
      </c>
      <c r="U21" s="2">
        <v>426209</v>
      </c>
      <c r="V21" s="2">
        <v>0</v>
      </c>
      <c r="W21" s="2">
        <v>0</v>
      </c>
      <c r="X21" s="2">
        <v>7306</v>
      </c>
      <c r="Y21" s="2">
        <v>0</v>
      </c>
      <c r="Z21" s="2">
        <v>0</v>
      </c>
      <c r="AA21" s="2">
        <v>0</v>
      </c>
      <c r="AB21" s="2">
        <v>73654</v>
      </c>
      <c r="AC21" s="2">
        <v>0</v>
      </c>
      <c r="AD21" s="2">
        <v>28953</v>
      </c>
      <c r="AE21" s="2">
        <v>0</v>
      </c>
      <c r="AF21" s="2">
        <v>24</v>
      </c>
      <c r="AG21" s="2">
        <v>30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2478</v>
      </c>
      <c r="AQ21" s="2">
        <v>3056426</v>
      </c>
      <c r="AR21" s="2">
        <v>68984</v>
      </c>
      <c r="AS21" s="2">
        <v>0</v>
      </c>
      <c r="AT21" s="2">
        <v>30035</v>
      </c>
      <c r="AU21" s="2">
        <v>1144692</v>
      </c>
      <c r="AV21" s="2">
        <v>21896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51277</v>
      </c>
      <c r="H22" s="2">
        <v>0</v>
      </c>
      <c r="I22" s="2">
        <v>0</v>
      </c>
      <c r="J22" s="2">
        <v>1124</v>
      </c>
      <c r="K22" s="2">
        <v>36906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159894</v>
      </c>
      <c r="S22" s="2">
        <v>37429</v>
      </c>
      <c r="T22" s="2">
        <v>0</v>
      </c>
      <c r="U22" s="2">
        <v>544727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1951494</v>
      </c>
      <c r="AC22" s="2">
        <v>49125</v>
      </c>
      <c r="AD22" s="2">
        <v>0</v>
      </c>
      <c r="AE22" s="2">
        <v>0</v>
      </c>
      <c r="AF22" s="2">
        <v>1800</v>
      </c>
      <c r="AG22" s="2">
        <v>2200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28304</v>
      </c>
      <c r="AU22" s="2">
        <v>1288695</v>
      </c>
      <c r="AV22" s="2">
        <v>1080752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1168</v>
      </c>
      <c r="H23" s="2">
        <v>95</v>
      </c>
      <c r="I23" s="2">
        <v>0</v>
      </c>
      <c r="J23" s="2">
        <v>424</v>
      </c>
      <c r="K23" s="2">
        <v>122174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141783</v>
      </c>
      <c r="S23" s="2">
        <v>65933</v>
      </c>
      <c r="T23" s="2">
        <v>0</v>
      </c>
      <c r="U23" s="2">
        <v>20503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334158</v>
      </c>
      <c r="AC23" s="2">
        <v>0</v>
      </c>
      <c r="AD23" s="2">
        <v>0</v>
      </c>
      <c r="AE23" s="2">
        <v>0</v>
      </c>
      <c r="AF23" s="2">
        <v>586</v>
      </c>
      <c r="AG23" s="2">
        <v>716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132</v>
      </c>
      <c r="AQ23" s="2">
        <v>41541</v>
      </c>
      <c r="AR23" s="2">
        <v>0</v>
      </c>
      <c r="AS23" s="2">
        <v>0</v>
      </c>
      <c r="AT23" s="2">
        <v>29963</v>
      </c>
      <c r="AU23" s="2">
        <v>617239</v>
      </c>
      <c r="AV23" s="2">
        <v>141131</v>
      </c>
      <c r="AW23" s="2">
        <v>2285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412022100</v>
      </c>
      <c r="E24" s="2">
        <v>7788812</v>
      </c>
      <c r="F24" s="2">
        <v>19345000</v>
      </c>
      <c r="G24" s="2">
        <v>28290</v>
      </c>
      <c r="H24" s="2">
        <v>0</v>
      </c>
      <c r="I24" s="2">
        <v>0</v>
      </c>
      <c r="J24" s="2">
        <v>0</v>
      </c>
      <c r="K24" s="2">
        <v>1512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35210</v>
      </c>
      <c r="S24" s="2">
        <v>4919</v>
      </c>
      <c r="T24" s="2">
        <v>0</v>
      </c>
      <c r="U24" s="2">
        <v>2178206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2848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1178367</v>
      </c>
      <c r="AV24" s="2">
        <v>380457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85819</v>
      </c>
      <c r="H25" s="2">
        <v>0</v>
      </c>
      <c r="I25" s="2">
        <v>0</v>
      </c>
      <c r="J25" s="2">
        <v>71</v>
      </c>
      <c r="K25" s="2">
        <v>16056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100924</v>
      </c>
      <c r="S25" s="2">
        <v>75510</v>
      </c>
      <c r="T25" s="2">
        <v>0</v>
      </c>
      <c r="U25" s="2">
        <v>1026960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1483505</v>
      </c>
      <c r="AC25" s="2">
        <v>0</v>
      </c>
      <c r="AD25" s="2">
        <v>0</v>
      </c>
      <c r="AE25" s="2">
        <v>0</v>
      </c>
      <c r="AF25" s="2">
        <v>8258</v>
      </c>
      <c r="AG25" s="2">
        <v>10093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21651</v>
      </c>
      <c r="AU25" s="2">
        <v>2231208</v>
      </c>
      <c r="AV25" s="2">
        <v>617759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38149</v>
      </c>
      <c r="H26" s="2">
        <v>0</v>
      </c>
      <c r="I26" s="2">
        <v>0</v>
      </c>
      <c r="J26" s="2">
        <v>0</v>
      </c>
      <c r="K26" s="2">
        <v>57982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78026</v>
      </c>
      <c r="S26" s="2">
        <v>44433</v>
      </c>
      <c r="T26" s="2">
        <v>0</v>
      </c>
      <c r="U26" s="2">
        <v>111365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533692</v>
      </c>
      <c r="AC26" s="2">
        <v>596011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30459</v>
      </c>
      <c r="AU26" s="2">
        <v>821946</v>
      </c>
      <c r="AV26" s="2">
        <v>82653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10678</v>
      </c>
      <c r="H27" s="2">
        <v>0</v>
      </c>
      <c r="I27" s="2">
        <v>0</v>
      </c>
      <c r="J27" s="2">
        <v>35</v>
      </c>
      <c r="K27" s="2">
        <v>38837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231253</v>
      </c>
      <c r="S27" s="2">
        <v>12900</v>
      </c>
      <c r="T27" s="2">
        <v>0</v>
      </c>
      <c r="U27" s="2">
        <v>773420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336625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18768</v>
      </c>
      <c r="AU27" s="2">
        <v>741011</v>
      </c>
      <c r="AV27" s="2">
        <v>427536</v>
      </c>
      <c r="AW27" s="2">
        <v>7735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37572</v>
      </c>
      <c r="H28" s="2">
        <v>0</v>
      </c>
      <c r="I28" s="2">
        <v>0</v>
      </c>
      <c r="J28" s="2">
        <v>1837</v>
      </c>
      <c r="K28" s="2">
        <v>82404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340424</v>
      </c>
      <c r="S28" s="2">
        <v>106229</v>
      </c>
      <c r="T28" s="2">
        <v>0</v>
      </c>
      <c r="U28" s="2">
        <v>70912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1117645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1950</v>
      </c>
      <c r="AQ28" s="2">
        <v>0</v>
      </c>
      <c r="AR28" s="2">
        <v>0</v>
      </c>
      <c r="AS28" s="2">
        <v>0</v>
      </c>
      <c r="AT28" s="2">
        <v>38396</v>
      </c>
      <c r="AU28" s="2">
        <v>2390372</v>
      </c>
      <c r="AV28" s="2">
        <v>69745</v>
      </c>
      <c r="AW28" s="2">
        <v>51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23755</v>
      </c>
      <c r="H29" s="2">
        <v>47</v>
      </c>
      <c r="I29" s="2">
        <v>0</v>
      </c>
      <c r="J29" s="2">
        <v>573</v>
      </c>
      <c r="K29" s="2">
        <v>19531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90260</v>
      </c>
      <c r="S29" s="2">
        <v>58082</v>
      </c>
      <c r="T29" s="2">
        <v>0</v>
      </c>
      <c r="U29" s="2">
        <v>56789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1394776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175</v>
      </c>
      <c r="AR29" s="2">
        <v>0</v>
      </c>
      <c r="AS29" s="2">
        <v>0</v>
      </c>
      <c r="AT29" s="2">
        <v>6366</v>
      </c>
      <c r="AU29" s="2">
        <v>819423</v>
      </c>
      <c r="AV29" s="2">
        <v>10468</v>
      </c>
      <c r="AW29" s="2">
        <v>107953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632803</v>
      </c>
      <c r="H30" s="2">
        <v>47</v>
      </c>
      <c r="I30" s="2">
        <v>0</v>
      </c>
      <c r="J30" s="2">
        <v>48696</v>
      </c>
      <c r="K30" s="2">
        <v>48329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1096969</v>
      </c>
      <c r="S30" s="2">
        <v>537855</v>
      </c>
      <c r="T30" s="2">
        <v>0</v>
      </c>
      <c r="U30" s="2">
        <v>3183218</v>
      </c>
      <c r="V30" s="2">
        <v>0</v>
      </c>
      <c r="W30" s="2">
        <v>0</v>
      </c>
      <c r="X30" s="2">
        <v>3560425</v>
      </c>
      <c r="Y30" s="2">
        <v>0</v>
      </c>
      <c r="Z30" s="2">
        <v>0</v>
      </c>
      <c r="AA30" s="2">
        <v>0</v>
      </c>
      <c r="AB30" s="2">
        <v>4167067</v>
      </c>
      <c r="AC30" s="2">
        <v>7033112</v>
      </c>
      <c r="AD30" s="2">
        <v>1011042</v>
      </c>
      <c r="AE30" s="2">
        <v>0</v>
      </c>
      <c r="AF30" s="2">
        <v>131</v>
      </c>
      <c r="AG30" s="2">
        <v>160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112</v>
      </c>
      <c r="AQ30" s="2">
        <v>6452</v>
      </c>
      <c r="AR30" s="2">
        <v>0</v>
      </c>
      <c r="AS30" s="2">
        <v>0</v>
      </c>
      <c r="AT30" s="2">
        <v>35155</v>
      </c>
      <c r="AU30" s="2">
        <v>2194538</v>
      </c>
      <c r="AV30" s="2">
        <v>18237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134614</v>
      </c>
      <c r="H31" s="2">
        <v>47</v>
      </c>
      <c r="I31" s="2">
        <v>0</v>
      </c>
      <c r="J31" s="2">
        <v>1487</v>
      </c>
      <c r="K31" s="2">
        <v>21494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242413</v>
      </c>
      <c r="S31" s="2">
        <v>47723</v>
      </c>
      <c r="T31" s="2">
        <v>0</v>
      </c>
      <c r="U31" s="2">
        <v>123432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1974909</v>
      </c>
      <c r="AC31" s="2">
        <v>2527</v>
      </c>
      <c r="AD31" s="2">
        <v>0</v>
      </c>
      <c r="AE31" s="2">
        <v>0</v>
      </c>
      <c r="AF31" s="2">
        <v>31</v>
      </c>
      <c r="AG31" s="2">
        <v>37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25548</v>
      </c>
      <c r="AU31" s="2">
        <v>2580273</v>
      </c>
      <c r="AV31" s="2">
        <v>76394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292924</v>
      </c>
      <c r="H32" s="2">
        <v>541</v>
      </c>
      <c r="I32" s="2">
        <v>0</v>
      </c>
      <c r="J32" s="2">
        <v>6644</v>
      </c>
      <c r="K32" s="2">
        <v>184753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1471360</v>
      </c>
      <c r="S32" s="2">
        <v>501922</v>
      </c>
      <c r="T32" s="2">
        <v>0</v>
      </c>
      <c r="U32" s="2">
        <v>41302</v>
      </c>
      <c r="V32" s="2">
        <v>0</v>
      </c>
      <c r="W32" s="2">
        <v>219</v>
      </c>
      <c r="X32" s="2">
        <v>1724</v>
      </c>
      <c r="Y32" s="2">
        <v>0</v>
      </c>
      <c r="Z32" s="2">
        <v>0</v>
      </c>
      <c r="AA32" s="2">
        <v>0</v>
      </c>
      <c r="AB32" s="2">
        <v>957774</v>
      </c>
      <c r="AC32" s="2">
        <v>338</v>
      </c>
      <c r="AD32" s="2">
        <v>28992</v>
      </c>
      <c r="AE32" s="2">
        <v>0</v>
      </c>
      <c r="AF32" s="2">
        <v>202</v>
      </c>
      <c r="AG32" s="2">
        <v>247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7289</v>
      </c>
      <c r="AQ32" s="2">
        <v>5009</v>
      </c>
      <c r="AR32" s="2">
        <v>0</v>
      </c>
      <c r="AS32" s="2">
        <v>0</v>
      </c>
      <c r="AT32" s="2">
        <v>60857</v>
      </c>
      <c r="AU32" s="2">
        <v>2464045</v>
      </c>
      <c r="AV32" s="2">
        <v>215007</v>
      </c>
      <c r="AW32" s="2">
        <v>8460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560</v>
      </c>
      <c r="H33" s="2">
        <v>48</v>
      </c>
      <c r="I33" s="2">
        <v>0</v>
      </c>
      <c r="J33" s="2">
        <v>320</v>
      </c>
      <c r="K33" s="2">
        <v>35128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46429</v>
      </c>
      <c r="S33" s="2">
        <v>31241</v>
      </c>
      <c r="T33" s="2">
        <v>0</v>
      </c>
      <c r="U33" s="2">
        <v>711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241231</v>
      </c>
      <c r="AC33" s="2">
        <v>1520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2493</v>
      </c>
      <c r="AQ33" s="2">
        <v>42135</v>
      </c>
      <c r="AR33" s="2">
        <v>0</v>
      </c>
      <c r="AS33" s="2">
        <v>0</v>
      </c>
      <c r="AT33" s="2">
        <v>24054</v>
      </c>
      <c r="AU33" s="2">
        <v>436035</v>
      </c>
      <c r="AV33" s="2">
        <v>31657</v>
      </c>
      <c r="AW33" s="2">
        <v>54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104</v>
      </c>
      <c r="H34" s="2">
        <v>0</v>
      </c>
      <c r="I34" s="2">
        <v>0</v>
      </c>
      <c r="J34" s="2">
        <v>7</v>
      </c>
      <c r="K34" s="2">
        <v>34454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9480</v>
      </c>
      <c r="S34" s="2">
        <v>15045</v>
      </c>
      <c r="T34" s="2">
        <v>0</v>
      </c>
      <c r="U34" s="2">
        <v>126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39685</v>
      </c>
      <c r="AC34" s="2">
        <v>0</v>
      </c>
      <c r="AD34" s="2">
        <v>0</v>
      </c>
      <c r="AE34" s="2">
        <v>0</v>
      </c>
      <c r="AF34" s="2">
        <v>91</v>
      </c>
      <c r="AG34" s="2">
        <v>111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563</v>
      </c>
      <c r="AQ34" s="2">
        <v>0</v>
      </c>
      <c r="AR34" s="2">
        <v>0</v>
      </c>
      <c r="AS34" s="2">
        <v>0</v>
      </c>
      <c r="AT34" s="2">
        <v>12115</v>
      </c>
      <c r="AU34" s="2">
        <v>137084</v>
      </c>
      <c r="AV34" s="2">
        <v>26809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63</v>
      </c>
      <c r="H35" s="2">
        <v>15</v>
      </c>
      <c r="I35" s="2">
        <v>0</v>
      </c>
      <c r="J35" s="2">
        <v>0</v>
      </c>
      <c r="K35" s="2">
        <v>14270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8158</v>
      </c>
      <c r="S35" s="2">
        <v>17088</v>
      </c>
      <c r="T35" s="2">
        <v>0</v>
      </c>
      <c r="U35" s="2">
        <v>1242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38342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7568</v>
      </c>
      <c r="AU35" s="2">
        <v>76695</v>
      </c>
      <c r="AV35" s="2">
        <v>17658</v>
      </c>
      <c r="AW35" s="2">
        <v>87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539</v>
      </c>
      <c r="H36" s="2">
        <v>3</v>
      </c>
      <c r="I36" s="2">
        <v>0</v>
      </c>
      <c r="J36" s="2">
        <v>0</v>
      </c>
      <c r="K36" s="2">
        <v>3061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4459</v>
      </c>
      <c r="S36" s="2">
        <v>3666</v>
      </c>
      <c r="T36" s="2">
        <v>0</v>
      </c>
      <c r="U36" s="2">
        <v>989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35690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111</v>
      </c>
      <c r="AQ36" s="2">
        <v>0</v>
      </c>
      <c r="AR36" s="2">
        <v>0</v>
      </c>
      <c r="AS36" s="2">
        <v>0</v>
      </c>
      <c r="AT36" s="2">
        <v>4972</v>
      </c>
      <c r="AU36" s="2">
        <v>115161</v>
      </c>
      <c r="AV36" s="2">
        <v>28571</v>
      </c>
      <c r="AW36" s="2">
        <v>70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7040</v>
      </c>
      <c r="H37" s="2">
        <v>17</v>
      </c>
      <c r="I37" s="2">
        <v>0</v>
      </c>
      <c r="J37" s="2">
        <v>0</v>
      </c>
      <c r="K37" s="2">
        <v>23198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4216</v>
      </c>
      <c r="S37" s="2">
        <v>32141</v>
      </c>
      <c r="T37" s="2">
        <v>0</v>
      </c>
      <c r="U37" s="2">
        <v>295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64599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17048</v>
      </c>
      <c r="AU37" s="2">
        <v>91210</v>
      </c>
      <c r="AV37" s="2">
        <v>25104</v>
      </c>
      <c r="AW37" s="2">
        <v>3689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75615</v>
      </c>
      <c r="H38" s="2">
        <v>52</v>
      </c>
      <c r="I38" s="2">
        <v>0</v>
      </c>
      <c r="J38" s="2">
        <v>2678</v>
      </c>
      <c r="K38" s="2">
        <v>45726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376315</v>
      </c>
      <c r="S38" s="2">
        <v>60752</v>
      </c>
      <c r="T38" s="2">
        <v>0</v>
      </c>
      <c r="U38" s="2">
        <v>9635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659650</v>
      </c>
      <c r="AC38" s="2">
        <v>0</v>
      </c>
      <c r="AD38" s="2">
        <v>0</v>
      </c>
      <c r="AE38" s="2">
        <v>0</v>
      </c>
      <c r="AF38" s="2">
        <v>35</v>
      </c>
      <c r="AG38" s="2">
        <v>43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537</v>
      </c>
      <c r="AQ38" s="2">
        <v>297</v>
      </c>
      <c r="AR38" s="2">
        <v>0</v>
      </c>
      <c r="AS38" s="2">
        <v>0</v>
      </c>
      <c r="AT38" s="2">
        <v>30713</v>
      </c>
      <c r="AU38" s="2">
        <v>1444122</v>
      </c>
      <c r="AV38" s="2">
        <v>223368</v>
      </c>
      <c r="AW38" s="2">
        <v>481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160538</v>
      </c>
      <c r="H39" s="2">
        <v>80</v>
      </c>
      <c r="I39" s="2">
        <v>0</v>
      </c>
      <c r="J39" s="2">
        <v>6110</v>
      </c>
      <c r="K39" s="2">
        <v>161603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633447</v>
      </c>
      <c r="S39" s="2">
        <v>298933</v>
      </c>
      <c r="T39" s="2">
        <v>0</v>
      </c>
      <c r="U39" s="2">
        <v>108401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719300</v>
      </c>
      <c r="AC39" s="2">
        <v>0</v>
      </c>
      <c r="AD39" s="2">
        <v>0</v>
      </c>
      <c r="AE39" s="2">
        <v>0</v>
      </c>
      <c r="AF39" s="2">
        <v>348</v>
      </c>
      <c r="AG39" s="2">
        <v>425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14819</v>
      </c>
      <c r="AQ39" s="2">
        <v>4745</v>
      </c>
      <c r="AR39" s="2">
        <v>3151</v>
      </c>
      <c r="AS39" s="2">
        <v>0</v>
      </c>
      <c r="AT39" s="2">
        <v>68530</v>
      </c>
      <c r="AU39" s="2">
        <v>1020281</v>
      </c>
      <c r="AV39" s="2">
        <v>197729</v>
      </c>
      <c r="AW39" s="2">
        <v>1415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18521</v>
      </c>
      <c r="H40" s="2">
        <v>0</v>
      </c>
      <c r="I40" s="2">
        <v>0</v>
      </c>
      <c r="J40" s="2">
        <v>0</v>
      </c>
      <c r="K40" s="2">
        <v>17118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109656</v>
      </c>
      <c r="S40" s="2">
        <v>44254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218451</v>
      </c>
      <c r="AC40" s="2">
        <v>0</v>
      </c>
      <c r="AD40" s="2">
        <v>0</v>
      </c>
      <c r="AE40" s="2">
        <v>0</v>
      </c>
      <c r="AF40" s="2">
        <v>225</v>
      </c>
      <c r="AG40" s="2">
        <v>275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1022</v>
      </c>
      <c r="AQ40" s="2">
        <v>0</v>
      </c>
      <c r="AR40" s="2">
        <v>0</v>
      </c>
      <c r="AS40" s="2">
        <v>0</v>
      </c>
      <c r="AT40" s="2">
        <v>17247</v>
      </c>
      <c r="AU40" s="2">
        <v>262721</v>
      </c>
      <c r="AV40" s="2">
        <v>7441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18</v>
      </c>
      <c r="H41" s="2">
        <v>40</v>
      </c>
      <c r="I41" s="2">
        <v>0</v>
      </c>
      <c r="J41" s="2">
        <v>418</v>
      </c>
      <c r="K41" s="2">
        <v>9096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315953</v>
      </c>
      <c r="S41" s="2">
        <v>17354</v>
      </c>
      <c r="T41" s="2">
        <v>0</v>
      </c>
      <c r="U41" s="2">
        <v>4625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470529</v>
      </c>
      <c r="AC41" s="2">
        <v>0</v>
      </c>
      <c r="AD41" s="2">
        <v>8413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398</v>
      </c>
      <c r="AQ41" s="2">
        <v>12</v>
      </c>
      <c r="AR41" s="2">
        <v>0</v>
      </c>
      <c r="AS41" s="2">
        <v>0</v>
      </c>
      <c r="AT41" s="2">
        <v>31308</v>
      </c>
      <c r="AU41" s="2">
        <v>776735</v>
      </c>
      <c r="AV41" s="2">
        <v>102197</v>
      </c>
      <c r="AW41" s="2">
        <v>8335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37947</v>
      </c>
      <c r="H42" s="2">
        <v>55</v>
      </c>
      <c r="I42" s="2">
        <v>0</v>
      </c>
      <c r="J42" s="2">
        <v>1780</v>
      </c>
      <c r="K42" s="2">
        <v>62996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412226</v>
      </c>
      <c r="S42" s="2">
        <v>119834</v>
      </c>
      <c r="T42" s="2">
        <v>0</v>
      </c>
      <c r="U42" s="2">
        <v>44266</v>
      </c>
      <c r="V42" s="2">
        <v>0</v>
      </c>
      <c r="W42" s="2">
        <v>0</v>
      </c>
      <c r="X42" s="2">
        <v>899</v>
      </c>
      <c r="Y42" s="2">
        <v>0</v>
      </c>
      <c r="Z42" s="2">
        <v>0</v>
      </c>
      <c r="AA42" s="2">
        <v>0</v>
      </c>
      <c r="AB42" s="2">
        <v>292138</v>
      </c>
      <c r="AC42" s="2">
        <v>0</v>
      </c>
      <c r="AD42" s="2">
        <v>0</v>
      </c>
      <c r="AE42" s="2">
        <v>0</v>
      </c>
      <c r="AF42" s="2">
        <v>23</v>
      </c>
      <c r="AG42" s="2">
        <v>28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10627</v>
      </c>
      <c r="AQ42" s="2">
        <v>1015335</v>
      </c>
      <c r="AR42" s="2">
        <v>0</v>
      </c>
      <c r="AS42" s="2">
        <v>0</v>
      </c>
      <c r="AT42" s="2">
        <v>37983</v>
      </c>
      <c r="AU42" s="2">
        <v>1209785</v>
      </c>
      <c r="AV42" s="2">
        <v>54218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4261</v>
      </c>
      <c r="H43" s="2">
        <v>0</v>
      </c>
      <c r="I43" s="2">
        <v>0</v>
      </c>
      <c r="J43" s="2">
        <v>3</v>
      </c>
      <c r="K43" s="2">
        <v>18028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25938</v>
      </c>
      <c r="S43" s="2">
        <v>7872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48131</v>
      </c>
      <c r="AC43" s="2">
        <v>0</v>
      </c>
      <c r="AD43" s="2">
        <v>0</v>
      </c>
      <c r="AE43" s="2">
        <v>0</v>
      </c>
      <c r="AF43" s="2">
        <v>30</v>
      </c>
      <c r="AG43" s="2">
        <v>37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4625</v>
      </c>
      <c r="AU43" s="2">
        <v>101107</v>
      </c>
      <c r="AV43" s="2">
        <v>33774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1835</v>
      </c>
      <c r="H44" s="2">
        <v>47</v>
      </c>
      <c r="I44" s="2">
        <v>0</v>
      </c>
      <c r="J44" s="2">
        <v>35</v>
      </c>
      <c r="K44" s="2">
        <v>33463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106329</v>
      </c>
      <c r="S44" s="2">
        <v>45769</v>
      </c>
      <c r="T44" s="2">
        <v>0</v>
      </c>
      <c r="U44" s="2">
        <v>148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131497</v>
      </c>
      <c r="AC44" s="2">
        <v>0</v>
      </c>
      <c r="AD44" s="2">
        <v>0</v>
      </c>
      <c r="AE44" s="2">
        <v>0</v>
      </c>
      <c r="AF44" s="2">
        <v>398</v>
      </c>
      <c r="AG44" s="2">
        <v>486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3525</v>
      </c>
      <c r="AR44" s="2">
        <v>0</v>
      </c>
      <c r="AS44" s="2">
        <v>0</v>
      </c>
      <c r="AT44" s="2">
        <v>14612</v>
      </c>
      <c r="AU44" s="2">
        <v>427674</v>
      </c>
      <c r="AV44" s="2">
        <v>69850</v>
      </c>
      <c r="AW44" s="2">
        <v>2190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27757</v>
      </c>
      <c r="H45" s="2">
        <v>219</v>
      </c>
      <c r="I45" s="2">
        <v>0</v>
      </c>
      <c r="J45" s="2">
        <v>15223</v>
      </c>
      <c r="K45" s="2">
        <v>133550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171537</v>
      </c>
      <c r="S45" s="2">
        <v>298327</v>
      </c>
      <c r="T45" s="2">
        <v>0</v>
      </c>
      <c r="U45" s="2">
        <v>67452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48115</v>
      </c>
      <c r="AC45" s="2">
        <v>0</v>
      </c>
      <c r="AD45" s="2">
        <v>443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14414</v>
      </c>
      <c r="AU45" s="2">
        <v>193404</v>
      </c>
      <c r="AV45" s="2">
        <v>122547</v>
      </c>
      <c r="AW45" s="2">
        <v>2528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3680</v>
      </c>
      <c r="H46" s="2">
        <v>190</v>
      </c>
      <c r="I46" s="2">
        <v>0</v>
      </c>
      <c r="J46" s="2">
        <v>0</v>
      </c>
      <c r="K46" s="2">
        <v>56888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297172</v>
      </c>
      <c r="S46" s="2">
        <v>345855</v>
      </c>
      <c r="T46" s="2">
        <v>0</v>
      </c>
      <c r="U46" s="2">
        <v>12659535</v>
      </c>
      <c r="V46" s="2">
        <v>0</v>
      </c>
      <c r="W46" s="2">
        <v>134057</v>
      </c>
      <c r="X46" s="2">
        <v>920000</v>
      </c>
      <c r="Y46" s="2">
        <v>19913113</v>
      </c>
      <c r="Z46" s="2">
        <v>0</v>
      </c>
      <c r="AA46" s="2">
        <v>10453740</v>
      </c>
      <c r="AB46" s="2">
        <v>30376184</v>
      </c>
      <c r="AC46" s="2">
        <v>255043016</v>
      </c>
      <c r="AD46" s="2">
        <v>0</v>
      </c>
      <c r="AE46" s="2">
        <v>0</v>
      </c>
      <c r="AF46" s="2">
        <v>2576614</v>
      </c>
      <c r="AG46" s="2">
        <v>3149194</v>
      </c>
      <c r="AH46" s="2">
        <v>4238280</v>
      </c>
      <c r="AI46" s="2">
        <v>109080</v>
      </c>
      <c r="AJ46" s="2">
        <v>288</v>
      </c>
      <c r="AK46" s="2">
        <v>0</v>
      </c>
      <c r="AL46" s="2">
        <v>0</v>
      </c>
      <c r="AM46" s="2">
        <v>2234310</v>
      </c>
      <c r="AN46" s="2">
        <v>0</v>
      </c>
      <c r="AO46" s="2">
        <v>228362</v>
      </c>
      <c r="AP46" s="2">
        <v>78593</v>
      </c>
      <c r="AQ46" s="2">
        <v>736877</v>
      </c>
      <c r="AR46" s="2">
        <v>1291562</v>
      </c>
      <c r="AS46" s="2">
        <v>0</v>
      </c>
      <c r="AT46" s="2">
        <v>0</v>
      </c>
      <c r="AU46" s="2">
        <v>290188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46000</v>
      </c>
      <c r="H47" s="2">
        <v>149</v>
      </c>
      <c r="I47" s="2">
        <v>85300</v>
      </c>
      <c r="J47" s="2">
        <v>0</v>
      </c>
      <c r="K47" s="2">
        <v>15091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7030</v>
      </c>
      <c r="S47" s="2">
        <v>38602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184268522</v>
      </c>
      <c r="AA47" s="2">
        <v>1203248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4711</v>
      </c>
      <c r="AS47" s="2">
        <v>0</v>
      </c>
      <c r="AT47" s="2">
        <v>0</v>
      </c>
      <c r="AU47" s="2">
        <v>152161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736</v>
      </c>
      <c r="H48" s="2">
        <v>0</v>
      </c>
      <c r="I48" s="2">
        <v>0</v>
      </c>
      <c r="J48" s="2">
        <v>0</v>
      </c>
      <c r="K48" s="2">
        <v>20979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874364</v>
      </c>
      <c r="S48" s="2">
        <v>32966</v>
      </c>
      <c r="T48" s="2">
        <v>0</v>
      </c>
      <c r="U48" s="2">
        <v>824056</v>
      </c>
      <c r="V48" s="2">
        <v>0</v>
      </c>
      <c r="W48" s="2">
        <v>654198</v>
      </c>
      <c r="X48" s="2">
        <v>0</v>
      </c>
      <c r="Y48" s="2">
        <v>0</v>
      </c>
      <c r="Z48" s="2">
        <v>0</v>
      </c>
      <c r="AA48" s="2">
        <v>0</v>
      </c>
      <c r="AB48" s="2">
        <v>8465282</v>
      </c>
      <c r="AC48" s="2">
        <v>1516431</v>
      </c>
      <c r="AD48" s="2">
        <v>0</v>
      </c>
      <c r="AE48" s="2">
        <v>0</v>
      </c>
      <c r="AF48" s="2">
        <v>440046</v>
      </c>
      <c r="AG48" s="2">
        <v>537834</v>
      </c>
      <c r="AH48" s="2">
        <v>0</v>
      </c>
      <c r="AI48" s="2">
        <v>0</v>
      </c>
      <c r="AJ48" s="2">
        <v>0</v>
      </c>
      <c r="AK48" s="2">
        <v>6363</v>
      </c>
      <c r="AL48" s="2">
        <v>93852</v>
      </c>
      <c r="AM48" s="2">
        <v>4024135</v>
      </c>
      <c r="AN48" s="2">
        <v>0</v>
      </c>
      <c r="AO48" s="2">
        <v>1858230</v>
      </c>
      <c r="AP48" s="2">
        <v>1876692</v>
      </c>
      <c r="AQ48" s="2">
        <v>736060</v>
      </c>
      <c r="AR48" s="2">
        <v>164652</v>
      </c>
      <c r="AS48" s="2">
        <v>250912</v>
      </c>
      <c r="AT48" s="2">
        <v>0</v>
      </c>
      <c r="AU48" s="2">
        <v>467502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9170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14822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3945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781599</v>
      </c>
      <c r="AV49" s="2">
        <v>12662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7948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100069</v>
      </c>
      <c r="S50" s="2">
        <v>141215</v>
      </c>
      <c r="T50" s="2">
        <v>0</v>
      </c>
      <c r="U50" s="2">
        <v>1529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508821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144516</v>
      </c>
      <c r="AS50" s="2">
        <v>0</v>
      </c>
      <c r="AT50" s="2">
        <v>0</v>
      </c>
      <c r="AU50" s="2">
        <v>504058</v>
      </c>
      <c r="AV50" s="2">
        <v>1633284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33</v>
      </c>
      <c r="H51" s="2">
        <v>0</v>
      </c>
      <c r="I51" s="2">
        <v>0</v>
      </c>
      <c r="J51" s="2">
        <v>0</v>
      </c>
      <c r="K51" s="2">
        <v>23778</v>
      </c>
      <c r="L51" s="2">
        <v>0</v>
      </c>
      <c r="M51" s="2">
        <v>0</v>
      </c>
      <c r="N51" s="2">
        <v>36064</v>
      </c>
      <c r="O51" s="2">
        <v>0</v>
      </c>
      <c r="P51" s="2">
        <v>0</v>
      </c>
      <c r="Q51" s="2">
        <v>0</v>
      </c>
      <c r="R51" s="2">
        <v>19837</v>
      </c>
      <c r="S51" s="2">
        <v>682361</v>
      </c>
      <c r="T51" s="2">
        <v>0</v>
      </c>
      <c r="U51" s="2">
        <v>89692</v>
      </c>
      <c r="V51" s="2">
        <v>0</v>
      </c>
      <c r="W51" s="2">
        <v>165355</v>
      </c>
      <c r="X51" s="2">
        <v>0</v>
      </c>
      <c r="Y51" s="2">
        <v>0</v>
      </c>
      <c r="Z51" s="2">
        <v>0</v>
      </c>
      <c r="AA51" s="2">
        <v>0</v>
      </c>
      <c r="AB51" s="2">
        <v>15908</v>
      </c>
      <c r="AC51" s="2">
        <v>0</v>
      </c>
      <c r="AD51" s="2">
        <v>0</v>
      </c>
      <c r="AE51" s="2">
        <v>0</v>
      </c>
      <c r="AF51" s="2">
        <v>7278354</v>
      </c>
      <c r="AG51" s="2">
        <v>8895766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22332</v>
      </c>
      <c r="AS51" s="2">
        <v>0</v>
      </c>
      <c r="AT51" s="2">
        <v>0</v>
      </c>
      <c r="AU51" s="2">
        <v>458995</v>
      </c>
      <c r="AV51" s="2">
        <v>51064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179946</v>
      </c>
      <c r="H52" s="2">
        <v>657</v>
      </c>
      <c r="I52" s="2">
        <v>0</v>
      </c>
      <c r="J52" s="2">
        <v>0</v>
      </c>
      <c r="K52" s="2">
        <v>501019</v>
      </c>
      <c r="L52" s="2">
        <v>0</v>
      </c>
      <c r="M52" s="2">
        <v>0</v>
      </c>
      <c r="N52" s="2">
        <v>625</v>
      </c>
      <c r="O52" s="2">
        <v>0</v>
      </c>
      <c r="P52" s="2">
        <v>0</v>
      </c>
      <c r="Q52" s="2">
        <v>0</v>
      </c>
      <c r="R52" s="2">
        <v>1482713</v>
      </c>
      <c r="S52" s="2">
        <v>1830976</v>
      </c>
      <c r="T52" s="2">
        <v>0</v>
      </c>
      <c r="U52" s="2">
        <v>65088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67975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397783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72149</v>
      </c>
      <c r="H53" s="2">
        <v>420</v>
      </c>
      <c r="I53" s="2">
        <v>0</v>
      </c>
      <c r="J53" s="2">
        <v>24933</v>
      </c>
      <c r="K53" s="2">
        <v>322279</v>
      </c>
      <c r="L53" s="2">
        <v>0</v>
      </c>
      <c r="M53" s="2">
        <v>0</v>
      </c>
      <c r="N53" s="2">
        <v>251</v>
      </c>
      <c r="O53" s="2">
        <v>0</v>
      </c>
      <c r="P53" s="2">
        <v>0</v>
      </c>
      <c r="Q53" s="2">
        <v>0</v>
      </c>
      <c r="R53" s="2">
        <v>1783477</v>
      </c>
      <c r="S53" s="2">
        <v>1175946</v>
      </c>
      <c r="T53" s="2">
        <v>0</v>
      </c>
      <c r="U53" s="2">
        <v>26097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27254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159491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248844</v>
      </c>
      <c r="H54" s="2">
        <v>881</v>
      </c>
      <c r="I54" s="2">
        <v>0</v>
      </c>
      <c r="J54" s="2">
        <v>0</v>
      </c>
      <c r="K54" s="2">
        <v>672390</v>
      </c>
      <c r="L54" s="2">
        <v>0</v>
      </c>
      <c r="M54" s="2">
        <v>0</v>
      </c>
      <c r="N54" s="2">
        <v>864</v>
      </c>
      <c r="O54" s="2">
        <v>0</v>
      </c>
      <c r="P54" s="2">
        <v>0</v>
      </c>
      <c r="Q54" s="2">
        <v>0</v>
      </c>
      <c r="R54" s="2">
        <v>2050416</v>
      </c>
      <c r="S54" s="2">
        <v>2458772</v>
      </c>
      <c r="T54" s="2">
        <v>0</v>
      </c>
      <c r="U54" s="2">
        <v>90009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94001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550086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2398</v>
      </c>
      <c r="H56" s="2">
        <v>366</v>
      </c>
      <c r="I56" s="2">
        <v>0</v>
      </c>
      <c r="J56" s="2">
        <v>0</v>
      </c>
      <c r="K56" s="2">
        <v>664893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416737</v>
      </c>
      <c r="S56" s="2">
        <v>634084</v>
      </c>
      <c r="T56" s="2">
        <v>0</v>
      </c>
      <c r="U56" s="2">
        <v>7323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118092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597982</v>
      </c>
      <c r="AV56" s="2">
        <v>352639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7750</v>
      </c>
      <c r="H57" s="2">
        <v>1226</v>
      </c>
      <c r="I57" s="2">
        <v>0</v>
      </c>
      <c r="J57" s="2">
        <v>0</v>
      </c>
      <c r="K57" s="2">
        <v>265552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314330</v>
      </c>
      <c r="S57" s="2">
        <v>542090</v>
      </c>
      <c r="T57" s="2">
        <v>0</v>
      </c>
      <c r="U57" s="2">
        <v>13776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151674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348406</v>
      </c>
      <c r="AV57" s="2">
        <v>486863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5421</v>
      </c>
      <c r="H58" s="2">
        <v>1836</v>
      </c>
      <c r="I58" s="2">
        <v>0</v>
      </c>
      <c r="J58" s="2">
        <v>0</v>
      </c>
      <c r="K58" s="2">
        <v>1942586</v>
      </c>
      <c r="L58" s="2">
        <v>0</v>
      </c>
      <c r="M58" s="2">
        <v>0</v>
      </c>
      <c r="N58" s="2">
        <v>37983</v>
      </c>
      <c r="O58" s="2">
        <v>0</v>
      </c>
      <c r="P58" s="2">
        <v>0</v>
      </c>
      <c r="Q58" s="2">
        <v>0</v>
      </c>
      <c r="R58" s="2">
        <v>1599689</v>
      </c>
      <c r="S58" s="2">
        <v>4547844</v>
      </c>
      <c r="T58" s="2">
        <v>0</v>
      </c>
      <c r="U58" s="2">
        <v>28111</v>
      </c>
      <c r="V58" s="2">
        <v>0</v>
      </c>
      <c r="W58" s="2">
        <v>0</v>
      </c>
      <c r="X58" s="2">
        <v>21570</v>
      </c>
      <c r="Y58" s="2">
        <v>0</v>
      </c>
      <c r="Z58" s="2">
        <v>0</v>
      </c>
      <c r="AA58" s="2">
        <v>0</v>
      </c>
      <c r="AB58" s="2">
        <v>1332408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4705618</v>
      </c>
      <c r="AV58" s="2">
        <v>3978764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7161</v>
      </c>
      <c r="H59" s="2">
        <v>1264</v>
      </c>
      <c r="I59" s="2">
        <v>0</v>
      </c>
      <c r="J59" s="2">
        <v>0</v>
      </c>
      <c r="K59" s="2">
        <v>872828</v>
      </c>
      <c r="L59" s="2">
        <v>0</v>
      </c>
      <c r="M59" s="2">
        <v>0</v>
      </c>
      <c r="N59" s="2">
        <v>7996</v>
      </c>
      <c r="O59" s="2">
        <v>0</v>
      </c>
      <c r="P59" s="2">
        <v>0</v>
      </c>
      <c r="Q59" s="2">
        <v>0</v>
      </c>
      <c r="R59" s="2">
        <v>424483</v>
      </c>
      <c r="S59" s="2">
        <v>1418803</v>
      </c>
      <c r="T59" s="2">
        <v>0</v>
      </c>
      <c r="U59" s="2">
        <v>7459</v>
      </c>
      <c r="V59" s="2">
        <v>0</v>
      </c>
      <c r="W59" s="2">
        <v>0</v>
      </c>
      <c r="X59" s="2">
        <v>4541</v>
      </c>
      <c r="Y59" s="2">
        <v>0</v>
      </c>
      <c r="Z59" s="2">
        <v>0</v>
      </c>
      <c r="AA59" s="2">
        <v>0</v>
      </c>
      <c r="AB59" s="2">
        <v>762038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5132838</v>
      </c>
      <c r="AV59" s="2">
        <v>2324745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10216</v>
      </c>
      <c r="K60" s="2">
        <v>15799</v>
      </c>
      <c r="L60" s="2">
        <v>0</v>
      </c>
      <c r="M60" s="2">
        <v>0</v>
      </c>
      <c r="N60" s="2">
        <v>418</v>
      </c>
      <c r="O60" s="2">
        <v>0</v>
      </c>
      <c r="P60" s="2">
        <v>0</v>
      </c>
      <c r="Q60" s="2">
        <v>0</v>
      </c>
      <c r="R60" s="2">
        <v>4093256</v>
      </c>
      <c r="S60" s="2">
        <v>205422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8001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492318</v>
      </c>
      <c r="AV60" s="2">
        <v>25683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2134</v>
      </c>
      <c r="I61" s="2">
        <v>0</v>
      </c>
      <c r="J61" s="2">
        <v>0</v>
      </c>
      <c r="K61" s="2">
        <v>245956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5388881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13900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351729</v>
      </c>
      <c r="AV61" s="2">
        <v>44617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549</v>
      </c>
      <c r="I62" s="2">
        <v>0</v>
      </c>
      <c r="J62" s="2">
        <v>0</v>
      </c>
      <c r="K62" s="2">
        <v>188135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20203896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9992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313097</v>
      </c>
      <c r="AV62" s="2">
        <v>32074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17665</v>
      </c>
      <c r="L63" s="2">
        <v>0</v>
      </c>
      <c r="M63" s="2">
        <v>0</v>
      </c>
      <c r="N63" s="2">
        <v>766</v>
      </c>
      <c r="O63" s="2">
        <v>0</v>
      </c>
      <c r="P63" s="2">
        <v>0</v>
      </c>
      <c r="Q63" s="2">
        <v>0</v>
      </c>
      <c r="R63" s="2">
        <v>10060458</v>
      </c>
      <c r="S63" s="2">
        <v>20229</v>
      </c>
      <c r="T63" s="2">
        <v>0</v>
      </c>
      <c r="U63" s="2">
        <v>7499244</v>
      </c>
      <c r="V63" s="2">
        <v>140350395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5714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90738</v>
      </c>
      <c r="AV63" s="2">
        <v>18340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12420</v>
      </c>
      <c r="L64" s="2">
        <v>0</v>
      </c>
      <c r="M64" s="2">
        <v>0</v>
      </c>
      <c r="N64" s="2">
        <v>348</v>
      </c>
      <c r="O64" s="2">
        <v>145383</v>
      </c>
      <c r="P64" s="2">
        <v>26762821</v>
      </c>
      <c r="Q64" s="2">
        <v>5915193</v>
      </c>
      <c r="R64" s="2">
        <v>0</v>
      </c>
      <c r="S64" s="2">
        <v>20327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11478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106586</v>
      </c>
      <c r="AV64" s="2">
        <v>36843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2780</v>
      </c>
      <c r="H65" s="2">
        <v>120</v>
      </c>
      <c r="I65" s="2">
        <v>0</v>
      </c>
      <c r="J65" s="2">
        <v>31372</v>
      </c>
      <c r="K65" s="2">
        <v>195281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236392</v>
      </c>
      <c r="S65" s="2">
        <v>921624</v>
      </c>
      <c r="T65" s="2">
        <v>0</v>
      </c>
      <c r="U65" s="2">
        <v>10360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75118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2196723</v>
      </c>
      <c r="AV65" s="2">
        <v>241125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272</v>
      </c>
      <c r="H66" s="2">
        <v>16</v>
      </c>
      <c r="I66" s="2">
        <v>0</v>
      </c>
      <c r="J66" s="2">
        <v>0</v>
      </c>
      <c r="K66" s="2">
        <v>171054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4776</v>
      </c>
      <c r="S66" s="2">
        <v>517532</v>
      </c>
      <c r="T66" s="2">
        <v>0</v>
      </c>
      <c r="U66" s="2">
        <v>209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98694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34492</v>
      </c>
      <c r="AV66" s="2">
        <v>316802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19190</v>
      </c>
      <c r="H67" s="2">
        <v>47</v>
      </c>
      <c r="I67" s="2">
        <v>0</v>
      </c>
      <c r="J67" s="2">
        <v>0</v>
      </c>
      <c r="K67" s="2">
        <v>44114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220401</v>
      </c>
      <c r="S67" s="2">
        <v>55118</v>
      </c>
      <c r="T67" s="2">
        <v>0</v>
      </c>
      <c r="U67" s="2">
        <v>9659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141867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877904</v>
      </c>
      <c r="AV67" s="2">
        <v>455383</v>
      </c>
      <c r="AW67" s="2">
        <v>9181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31889</v>
      </c>
      <c r="H68" s="2">
        <v>948</v>
      </c>
      <c r="I68" s="2">
        <v>0</v>
      </c>
      <c r="J68" s="2">
        <v>0</v>
      </c>
      <c r="K68" s="2">
        <v>196920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139809</v>
      </c>
      <c r="S68" s="2">
        <v>245001</v>
      </c>
      <c r="T68" s="2">
        <v>0</v>
      </c>
      <c r="U68" s="2">
        <v>6127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396000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1263322</v>
      </c>
      <c r="AV68" s="2">
        <v>1271137</v>
      </c>
      <c r="AW68" s="2">
        <v>24828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3208</v>
      </c>
      <c r="H69" s="2">
        <v>43</v>
      </c>
      <c r="I69" s="2">
        <v>0</v>
      </c>
      <c r="J69" s="2">
        <v>0</v>
      </c>
      <c r="K69" s="2">
        <v>75162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20977</v>
      </c>
      <c r="S69" s="2">
        <v>45131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82151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286216</v>
      </c>
      <c r="AV69" s="2">
        <v>263701</v>
      </c>
      <c r="AW69" s="2">
        <v>4897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29</v>
      </c>
      <c r="I70" s="2">
        <v>0</v>
      </c>
      <c r="J70" s="2">
        <v>0</v>
      </c>
      <c r="K70" s="2">
        <v>7422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1562</v>
      </c>
      <c r="S70" s="2">
        <v>5544</v>
      </c>
      <c r="T70" s="2">
        <v>0</v>
      </c>
      <c r="U70" s="2">
        <v>101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3052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19721</v>
      </c>
      <c r="AV70" s="2">
        <v>9798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923</v>
      </c>
      <c r="H71" s="2">
        <v>37</v>
      </c>
      <c r="I71" s="2">
        <v>0</v>
      </c>
      <c r="J71" s="2">
        <v>0</v>
      </c>
      <c r="K71" s="2">
        <v>26922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22032</v>
      </c>
      <c r="S71" s="2">
        <v>47052</v>
      </c>
      <c r="T71" s="2">
        <v>0</v>
      </c>
      <c r="U71" s="2">
        <v>6686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52652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156227</v>
      </c>
      <c r="AV71" s="2">
        <v>169009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853</v>
      </c>
      <c r="H72" s="2">
        <v>46</v>
      </c>
      <c r="I72" s="2">
        <v>0</v>
      </c>
      <c r="J72" s="2">
        <v>0</v>
      </c>
      <c r="K72" s="2">
        <v>31729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13911</v>
      </c>
      <c r="S72" s="2">
        <v>62537</v>
      </c>
      <c r="T72" s="2">
        <v>0</v>
      </c>
      <c r="U72" s="2">
        <v>6184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48704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144515</v>
      </c>
      <c r="AV72" s="2">
        <v>156338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1191</v>
      </c>
      <c r="H73" s="2">
        <v>32</v>
      </c>
      <c r="I73" s="2">
        <v>0</v>
      </c>
      <c r="J73" s="2">
        <v>0</v>
      </c>
      <c r="K73" s="2">
        <v>339424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8212</v>
      </c>
      <c r="S73" s="2">
        <v>342314</v>
      </c>
      <c r="T73" s="2">
        <v>0</v>
      </c>
      <c r="U73" s="2">
        <v>360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44749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383568</v>
      </c>
      <c r="AV73" s="2">
        <v>143643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200</v>
      </c>
      <c r="H74" s="2">
        <v>173</v>
      </c>
      <c r="I74" s="2">
        <v>0</v>
      </c>
      <c r="J74" s="2">
        <v>0</v>
      </c>
      <c r="K74" s="2">
        <v>122894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17243</v>
      </c>
      <c r="S74" s="2">
        <v>105302</v>
      </c>
      <c r="T74" s="2">
        <v>0</v>
      </c>
      <c r="U74" s="2">
        <v>756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54870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319462</v>
      </c>
      <c r="AV74" s="2">
        <v>176130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174</v>
      </c>
      <c r="H75" s="2">
        <v>3</v>
      </c>
      <c r="I75" s="2">
        <v>0</v>
      </c>
      <c r="J75" s="2">
        <v>0</v>
      </c>
      <c r="K75" s="2">
        <v>14255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3665</v>
      </c>
      <c r="S75" s="2">
        <v>35071</v>
      </c>
      <c r="T75" s="2">
        <v>0</v>
      </c>
      <c r="U75" s="2">
        <v>1251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14914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89894</v>
      </c>
      <c r="AV75" s="2">
        <v>47872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47</v>
      </c>
      <c r="I76" s="2">
        <v>0</v>
      </c>
      <c r="J76" s="2">
        <v>0</v>
      </c>
      <c r="K76" s="2">
        <v>62036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66908</v>
      </c>
      <c r="S76" s="2">
        <v>17656</v>
      </c>
      <c r="T76" s="2">
        <v>0</v>
      </c>
      <c r="U76" s="2">
        <v>20303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159892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474429</v>
      </c>
      <c r="AV76" s="2">
        <v>513244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95</v>
      </c>
      <c r="I77" s="2">
        <v>0</v>
      </c>
      <c r="J77" s="2">
        <v>0</v>
      </c>
      <c r="K77" s="2">
        <v>95671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12826</v>
      </c>
      <c r="S77" s="2">
        <v>91103</v>
      </c>
      <c r="T77" s="2">
        <v>0</v>
      </c>
      <c r="U77" s="2">
        <v>3892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30651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90947</v>
      </c>
      <c r="AV77" s="2">
        <v>98387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25054</v>
      </c>
      <c r="S78" s="2">
        <v>2801</v>
      </c>
      <c r="T78" s="2">
        <v>0</v>
      </c>
      <c r="U78" s="2">
        <v>7602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59873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177654</v>
      </c>
      <c r="AV78" s="2">
        <v>192188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16700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4848</v>
      </c>
      <c r="S79" s="2">
        <v>4463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11586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34378</v>
      </c>
      <c r="AV79" s="2">
        <v>37190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271</v>
      </c>
      <c r="H80" s="2">
        <v>47</v>
      </c>
      <c r="I80" s="2">
        <v>0</v>
      </c>
      <c r="J80" s="2">
        <v>0</v>
      </c>
      <c r="K80" s="2">
        <v>59140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26875</v>
      </c>
      <c r="S80" s="2">
        <v>39286</v>
      </c>
      <c r="T80" s="2">
        <v>0</v>
      </c>
      <c r="U80" s="2">
        <v>1178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31001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76747</v>
      </c>
      <c r="AV80" s="2">
        <v>99510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1683</v>
      </c>
      <c r="H81" s="2">
        <v>183</v>
      </c>
      <c r="I81" s="2">
        <v>0</v>
      </c>
      <c r="J81" s="2">
        <v>0</v>
      </c>
      <c r="K81" s="2">
        <v>66734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88361</v>
      </c>
      <c r="S81" s="2">
        <v>155842</v>
      </c>
      <c r="T81" s="2">
        <v>0</v>
      </c>
      <c r="U81" s="2">
        <v>3873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14987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520600</v>
      </c>
      <c r="AV81" s="2">
        <v>48107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490</v>
      </c>
      <c r="H82" s="2">
        <v>542</v>
      </c>
      <c r="I82" s="2">
        <v>0</v>
      </c>
      <c r="J82" s="2">
        <v>0</v>
      </c>
      <c r="K82" s="2">
        <v>77276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40460</v>
      </c>
      <c r="S82" s="2">
        <v>167481</v>
      </c>
      <c r="T82" s="2">
        <v>0</v>
      </c>
      <c r="U82" s="2">
        <v>1773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77781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309842</v>
      </c>
      <c r="AV82" s="2">
        <v>249671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146</v>
      </c>
      <c r="H83" s="2">
        <v>0</v>
      </c>
      <c r="I83" s="2">
        <v>0</v>
      </c>
      <c r="J83" s="2">
        <v>0</v>
      </c>
      <c r="K83" s="2">
        <v>23082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12085</v>
      </c>
      <c r="S83" s="2">
        <v>50027</v>
      </c>
      <c r="T83" s="2">
        <v>0</v>
      </c>
      <c r="U83" s="2">
        <v>530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23233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92550</v>
      </c>
      <c r="AV83" s="2">
        <v>74577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388</v>
      </c>
      <c r="H84" s="2">
        <v>54</v>
      </c>
      <c r="I84" s="2">
        <v>0</v>
      </c>
      <c r="J84" s="2">
        <v>0</v>
      </c>
      <c r="K84" s="2">
        <v>37582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14641</v>
      </c>
      <c r="S84" s="2">
        <v>13454</v>
      </c>
      <c r="T84" s="2">
        <v>0</v>
      </c>
      <c r="U84" s="2">
        <v>4443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34988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103816</v>
      </c>
      <c r="AV84" s="2">
        <v>112309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897</v>
      </c>
      <c r="H85" s="2">
        <v>149</v>
      </c>
      <c r="I85" s="2">
        <v>0</v>
      </c>
      <c r="J85" s="2">
        <v>0</v>
      </c>
      <c r="K85" s="2">
        <v>88421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25274</v>
      </c>
      <c r="S85" s="2">
        <v>41599</v>
      </c>
      <c r="T85" s="2">
        <v>0</v>
      </c>
      <c r="U85" s="2">
        <v>7669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60397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179210</v>
      </c>
      <c r="AV85" s="2">
        <v>193872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64</v>
      </c>
      <c r="I86" s="2">
        <v>0</v>
      </c>
      <c r="J86" s="2">
        <v>0</v>
      </c>
      <c r="K86" s="2">
        <v>57090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6332</v>
      </c>
      <c r="S86" s="2">
        <v>47290</v>
      </c>
      <c r="T86" s="2">
        <v>0</v>
      </c>
      <c r="U86" s="2">
        <v>1921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15132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44900</v>
      </c>
      <c r="AV86" s="2">
        <v>48573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242</v>
      </c>
      <c r="H87" s="2">
        <v>332</v>
      </c>
      <c r="I87" s="2">
        <v>0</v>
      </c>
      <c r="J87" s="2">
        <v>0</v>
      </c>
      <c r="K87" s="2">
        <v>227519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40710</v>
      </c>
      <c r="S87" s="2">
        <v>177048</v>
      </c>
      <c r="T87" s="2">
        <v>0</v>
      </c>
      <c r="U87" s="2">
        <v>15548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159069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631676</v>
      </c>
      <c r="AV87" s="2">
        <v>510602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89</v>
      </c>
      <c r="H88" s="2">
        <v>0</v>
      </c>
      <c r="I88" s="2">
        <v>0</v>
      </c>
      <c r="J88" s="2">
        <v>0</v>
      </c>
      <c r="K88" s="2">
        <v>4119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3415</v>
      </c>
      <c r="S88" s="2">
        <v>3258</v>
      </c>
      <c r="T88" s="2">
        <v>0</v>
      </c>
      <c r="U88" s="2">
        <v>1036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8161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24217</v>
      </c>
      <c r="AV88" s="2">
        <v>26198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51</v>
      </c>
      <c r="H89" s="2">
        <v>0</v>
      </c>
      <c r="I89" s="2">
        <v>0</v>
      </c>
      <c r="J89" s="2">
        <v>0</v>
      </c>
      <c r="K89" s="2">
        <v>9589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47677</v>
      </c>
      <c r="S89" s="2">
        <v>7558</v>
      </c>
      <c r="T89" s="2">
        <v>0</v>
      </c>
      <c r="U89" s="2">
        <v>3157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57359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1853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178939</v>
      </c>
      <c r="AV89" s="2">
        <v>184738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879</v>
      </c>
      <c r="H90" s="2">
        <v>7</v>
      </c>
      <c r="I90" s="2">
        <v>0</v>
      </c>
      <c r="J90" s="2">
        <v>0</v>
      </c>
      <c r="K90" s="2">
        <v>102192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14283</v>
      </c>
      <c r="S90" s="2">
        <v>71308</v>
      </c>
      <c r="T90" s="2">
        <v>0</v>
      </c>
      <c r="U90" s="2">
        <v>4334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34132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101275</v>
      </c>
      <c r="AV90" s="2">
        <v>109561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37</v>
      </c>
      <c r="I91" s="2">
        <v>0</v>
      </c>
      <c r="J91" s="2">
        <v>0</v>
      </c>
      <c r="K91" s="2">
        <v>32975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15474</v>
      </c>
      <c r="S91" s="2">
        <v>27315</v>
      </c>
      <c r="T91" s="2">
        <v>0</v>
      </c>
      <c r="U91" s="2">
        <v>5910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26793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129673</v>
      </c>
      <c r="AV91" s="2">
        <v>86003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55</v>
      </c>
      <c r="I92" s="2">
        <v>0</v>
      </c>
      <c r="J92" s="2">
        <v>0</v>
      </c>
      <c r="K92" s="2">
        <v>32462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1675</v>
      </c>
      <c r="S92" s="2">
        <v>18266</v>
      </c>
      <c r="T92" s="2">
        <v>0</v>
      </c>
      <c r="U92" s="2">
        <v>508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4004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11880</v>
      </c>
      <c r="AV92" s="2">
        <v>12852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781</v>
      </c>
      <c r="H93" s="2">
        <v>14</v>
      </c>
      <c r="I93" s="2">
        <v>0</v>
      </c>
      <c r="J93" s="2">
        <v>0</v>
      </c>
      <c r="K93" s="2">
        <v>42215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35399</v>
      </c>
      <c r="S93" s="2">
        <v>46355</v>
      </c>
      <c r="T93" s="2">
        <v>0</v>
      </c>
      <c r="U93" s="2">
        <v>1551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20103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153045</v>
      </c>
      <c r="AV93" s="2">
        <v>64528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40</v>
      </c>
      <c r="I94" s="2">
        <v>0</v>
      </c>
      <c r="J94" s="2">
        <v>0</v>
      </c>
      <c r="K94" s="2">
        <v>21632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14105</v>
      </c>
      <c r="S94" s="2">
        <v>19366</v>
      </c>
      <c r="T94" s="2">
        <v>0</v>
      </c>
      <c r="U94" s="2">
        <v>5387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42243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26182</v>
      </c>
      <c r="AV94" s="2">
        <v>135598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317</v>
      </c>
      <c r="H95" s="2">
        <v>2</v>
      </c>
      <c r="I95" s="2">
        <v>0</v>
      </c>
      <c r="J95" s="2">
        <v>0</v>
      </c>
      <c r="K95" s="2">
        <v>11871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7573</v>
      </c>
      <c r="S95" s="2">
        <v>34600</v>
      </c>
      <c r="T95" s="2">
        <v>0</v>
      </c>
      <c r="U95" s="2">
        <v>2298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18099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53702</v>
      </c>
      <c r="AV95" s="2">
        <v>58095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54</v>
      </c>
      <c r="H96" s="2">
        <v>15</v>
      </c>
      <c r="I96" s="2">
        <v>0</v>
      </c>
      <c r="J96" s="2">
        <v>0</v>
      </c>
      <c r="K96" s="2">
        <v>13268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1287</v>
      </c>
      <c r="S96" s="2">
        <v>10990</v>
      </c>
      <c r="T96" s="2">
        <v>0</v>
      </c>
      <c r="U96" s="2">
        <v>391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3076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9126</v>
      </c>
      <c r="AV96" s="2">
        <v>9873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919</v>
      </c>
      <c r="H97" s="2">
        <v>114</v>
      </c>
      <c r="I97" s="2">
        <v>0</v>
      </c>
      <c r="J97" s="2">
        <v>0</v>
      </c>
      <c r="K97" s="2">
        <v>230418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72742</v>
      </c>
      <c r="S97" s="2">
        <v>626805</v>
      </c>
      <c r="T97" s="2">
        <v>0</v>
      </c>
      <c r="U97" s="2">
        <v>12525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102638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151191</v>
      </c>
      <c r="AV97" s="2">
        <v>329461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323</v>
      </c>
      <c r="H98" s="2">
        <v>25</v>
      </c>
      <c r="I98" s="2">
        <v>0</v>
      </c>
      <c r="J98" s="2">
        <v>0</v>
      </c>
      <c r="K98" s="2">
        <v>22197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7708</v>
      </c>
      <c r="S98" s="2">
        <v>18386</v>
      </c>
      <c r="T98" s="2">
        <v>0</v>
      </c>
      <c r="U98" s="2">
        <v>2339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18421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54659</v>
      </c>
      <c r="AV98" s="2">
        <v>59130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3673</v>
      </c>
      <c r="H99" s="2">
        <v>108</v>
      </c>
      <c r="I99" s="2">
        <v>0</v>
      </c>
      <c r="J99" s="2">
        <v>0</v>
      </c>
      <c r="K99" s="2">
        <v>184821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169918</v>
      </c>
      <c r="S99" s="2">
        <v>618936</v>
      </c>
      <c r="T99" s="2">
        <v>0</v>
      </c>
      <c r="U99" s="2">
        <v>11251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204424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2471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637724</v>
      </c>
      <c r="AV99" s="2">
        <v>658389</v>
      </c>
      <c r="AW99" s="2">
        <v>38653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4092</v>
      </c>
      <c r="H100" s="2">
        <v>0</v>
      </c>
      <c r="I100" s="2">
        <v>0</v>
      </c>
      <c r="J100" s="2">
        <v>329</v>
      </c>
      <c r="K100" s="2">
        <v>204933</v>
      </c>
      <c r="L100" s="2">
        <v>0</v>
      </c>
      <c r="M100" s="2">
        <v>0</v>
      </c>
      <c r="N100" s="2">
        <v>41954</v>
      </c>
      <c r="O100" s="2">
        <v>7992</v>
      </c>
      <c r="P100" s="2">
        <v>1646214</v>
      </c>
      <c r="Q100" s="2">
        <v>0</v>
      </c>
      <c r="R100" s="2">
        <v>1794000</v>
      </c>
      <c r="S100" s="2">
        <v>554535</v>
      </c>
      <c r="T100" s="2">
        <v>0</v>
      </c>
      <c r="U100" s="2">
        <v>12532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227696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5251</v>
      </c>
      <c r="AL100" s="2">
        <v>0</v>
      </c>
      <c r="AM100" s="2">
        <v>0</v>
      </c>
      <c r="AN100" s="2">
        <v>0</v>
      </c>
      <c r="AO100" s="2">
        <v>17466</v>
      </c>
      <c r="AP100" s="2">
        <v>15161</v>
      </c>
      <c r="AQ100" s="2">
        <v>0</v>
      </c>
      <c r="AR100" s="2">
        <v>0</v>
      </c>
      <c r="AS100" s="2">
        <v>0</v>
      </c>
      <c r="AT100" s="2">
        <v>0</v>
      </c>
      <c r="AU100" s="2">
        <v>651129</v>
      </c>
      <c r="AV100" s="2">
        <v>733340</v>
      </c>
      <c r="AW100" s="2">
        <v>16572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388</v>
      </c>
      <c r="H101" s="2">
        <v>47</v>
      </c>
      <c r="I101" s="2">
        <v>0</v>
      </c>
      <c r="J101" s="2">
        <v>0</v>
      </c>
      <c r="K101" s="2">
        <v>5887</v>
      </c>
      <c r="L101" s="2">
        <v>0</v>
      </c>
      <c r="M101" s="2">
        <v>0</v>
      </c>
      <c r="N101" s="2">
        <v>0</v>
      </c>
      <c r="O101" s="2">
        <v>223</v>
      </c>
      <c r="P101" s="2">
        <v>45995</v>
      </c>
      <c r="Q101" s="2">
        <v>0</v>
      </c>
      <c r="R101" s="2">
        <v>9258</v>
      </c>
      <c r="S101" s="2">
        <v>15929</v>
      </c>
      <c r="T101" s="2">
        <v>0</v>
      </c>
      <c r="U101" s="2">
        <v>2809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22124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1332</v>
      </c>
      <c r="AQ101" s="2">
        <v>0</v>
      </c>
      <c r="AR101" s="2">
        <v>0</v>
      </c>
      <c r="AS101" s="2">
        <v>0</v>
      </c>
      <c r="AT101" s="2">
        <v>0</v>
      </c>
      <c r="AU101" s="2">
        <v>60176</v>
      </c>
      <c r="AV101" s="2">
        <v>71017</v>
      </c>
      <c r="AW101" s="2">
        <v>1456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9896</v>
      </c>
      <c r="H102" s="2">
        <v>0</v>
      </c>
      <c r="I102" s="2">
        <v>0</v>
      </c>
      <c r="J102" s="2">
        <v>0</v>
      </c>
      <c r="K102" s="2">
        <v>3125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457747</v>
      </c>
      <c r="S102" s="2">
        <v>25408</v>
      </c>
      <c r="T102" s="2">
        <v>0</v>
      </c>
      <c r="U102" s="2">
        <v>30310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550703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6796</v>
      </c>
      <c r="AL102" s="2">
        <v>0</v>
      </c>
      <c r="AM102" s="2">
        <v>0</v>
      </c>
      <c r="AN102" s="2">
        <v>0</v>
      </c>
      <c r="AO102" s="2">
        <v>46771</v>
      </c>
      <c r="AP102" s="2">
        <v>40600</v>
      </c>
      <c r="AQ102" s="2">
        <v>0</v>
      </c>
      <c r="AR102" s="2">
        <v>0</v>
      </c>
      <c r="AS102" s="2">
        <v>0</v>
      </c>
      <c r="AT102" s="2">
        <v>0</v>
      </c>
      <c r="AU102" s="2">
        <v>1717978</v>
      </c>
      <c r="AV102" s="2">
        <v>1773649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1783</v>
      </c>
      <c r="H103" s="2">
        <v>75</v>
      </c>
      <c r="I103" s="2">
        <v>0</v>
      </c>
      <c r="J103" s="2">
        <v>0</v>
      </c>
      <c r="K103" s="2">
        <v>25816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82476</v>
      </c>
      <c r="S103" s="2">
        <v>146815</v>
      </c>
      <c r="T103" s="2">
        <v>0</v>
      </c>
      <c r="U103" s="2">
        <v>5461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99225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1545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309544</v>
      </c>
      <c r="AV103" s="2">
        <v>319574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3296</v>
      </c>
      <c r="H104" s="2">
        <v>0</v>
      </c>
      <c r="I104" s="2">
        <v>0</v>
      </c>
      <c r="J104" s="2">
        <v>0</v>
      </c>
      <c r="K104" s="2">
        <v>16088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152481</v>
      </c>
      <c r="S104" s="2">
        <v>13747</v>
      </c>
      <c r="T104" s="2">
        <v>0</v>
      </c>
      <c r="U104" s="2">
        <v>10097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183446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1853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572281</v>
      </c>
      <c r="AV104" s="2">
        <v>590825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142</v>
      </c>
      <c r="I105" s="2">
        <v>0</v>
      </c>
      <c r="J105" s="2">
        <v>0</v>
      </c>
      <c r="K105" s="2">
        <v>51114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7670</v>
      </c>
      <c r="S105" s="2">
        <v>121772</v>
      </c>
      <c r="T105" s="2">
        <v>0</v>
      </c>
      <c r="U105" s="2">
        <v>508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9228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28787</v>
      </c>
      <c r="AV105" s="2">
        <v>29719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41</v>
      </c>
      <c r="I106" s="2">
        <v>0</v>
      </c>
      <c r="J106" s="2">
        <v>0</v>
      </c>
      <c r="K106" s="2">
        <v>13321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706</v>
      </c>
      <c r="S106" s="2">
        <v>31826</v>
      </c>
      <c r="T106" s="2">
        <v>0</v>
      </c>
      <c r="U106" s="2">
        <v>214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1687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5005</v>
      </c>
      <c r="AV106" s="2">
        <v>5414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7307</v>
      </c>
      <c r="H107" s="2">
        <v>0</v>
      </c>
      <c r="I107" s="2">
        <v>0</v>
      </c>
      <c r="J107" s="2">
        <v>0</v>
      </c>
      <c r="K107" s="2">
        <v>803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337985</v>
      </c>
      <c r="S107" s="2">
        <v>7492</v>
      </c>
      <c r="T107" s="2">
        <v>0</v>
      </c>
      <c r="U107" s="2">
        <v>22380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406621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25375</v>
      </c>
      <c r="AQ107" s="2">
        <v>0</v>
      </c>
      <c r="AR107" s="2">
        <v>0</v>
      </c>
      <c r="AS107" s="2">
        <v>0</v>
      </c>
      <c r="AT107" s="2">
        <v>0</v>
      </c>
      <c r="AU107" s="2">
        <v>1268498</v>
      </c>
      <c r="AV107" s="2">
        <v>1309603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222</v>
      </c>
      <c r="I108" s="2">
        <v>0</v>
      </c>
      <c r="J108" s="2">
        <v>0</v>
      </c>
      <c r="K108" s="2">
        <v>130447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54584</v>
      </c>
      <c r="S108" s="2">
        <v>73402</v>
      </c>
      <c r="T108" s="2">
        <v>0</v>
      </c>
      <c r="U108" s="2">
        <v>16563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130442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387047</v>
      </c>
      <c r="AV108" s="2">
        <v>418712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34</v>
      </c>
      <c r="I109" s="2">
        <v>0</v>
      </c>
      <c r="J109" s="2">
        <v>0</v>
      </c>
      <c r="K109" s="2">
        <v>76896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152140</v>
      </c>
      <c r="S109" s="2">
        <v>259732</v>
      </c>
      <c r="T109" s="2">
        <v>0</v>
      </c>
      <c r="U109" s="2">
        <v>10074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183036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2162</v>
      </c>
      <c r="AL109" s="2">
        <v>0</v>
      </c>
      <c r="AM109" s="2">
        <v>0</v>
      </c>
      <c r="AN109" s="2">
        <v>0</v>
      </c>
      <c r="AO109" s="2">
        <v>7673</v>
      </c>
      <c r="AP109" s="2">
        <v>6661</v>
      </c>
      <c r="AQ109" s="2">
        <v>0</v>
      </c>
      <c r="AR109" s="2">
        <v>0</v>
      </c>
      <c r="AS109" s="2">
        <v>0</v>
      </c>
      <c r="AT109" s="2">
        <v>0</v>
      </c>
      <c r="AU109" s="2">
        <v>571000</v>
      </c>
      <c r="AV109" s="2">
        <v>589503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40</v>
      </c>
      <c r="I110" s="2">
        <v>0</v>
      </c>
      <c r="J110" s="2">
        <v>0</v>
      </c>
      <c r="K110" s="2">
        <v>50652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676129</v>
      </c>
      <c r="S110" s="2">
        <v>205382</v>
      </c>
      <c r="T110" s="2">
        <v>0</v>
      </c>
      <c r="U110" s="2">
        <v>44770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813432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1236</v>
      </c>
      <c r="AL110" s="2">
        <v>0</v>
      </c>
      <c r="AM110" s="2">
        <v>0</v>
      </c>
      <c r="AN110" s="2">
        <v>0</v>
      </c>
      <c r="AO110" s="2">
        <v>43483</v>
      </c>
      <c r="AP110" s="2">
        <v>37745</v>
      </c>
      <c r="AQ110" s="2">
        <v>0</v>
      </c>
      <c r="AR110" s="2">
        <v>0</v>
      </c>
      <c r="AS110" s="2">
        <v>0</v>
      </c>
      <c r="AT110" s="2">
        <v>0</v>
      </c>
      <c r="AU110" s="2">
        <v>2537594</v>
      </c>
      <c r="AV110" s="2">
        <v>2619823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1213</v>
      </c>
      <c r="H111" s="2">
        <v>11</v>
      </c>
      <c r="I111" s="2">
        <v>0</v>
      </c>
      <c r="J111" s="2">
        <v>0</v>
      </c>
      <c r="K111" s="2">
        <v>7463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28955</v>
      </c>
      <c r="S111" s="2">
        <v>15801</v>
      </c>
      <c r="T111" s="2">
        <v>0</v>
      </c>
      <c r="U111" s="2">
        <v>8786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69194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205312</v>
      </c>
      <c r="AV111" s="2">
        <v>222109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132</v>
      </c>
      <c r="H112" s="2">
        <v>3</v>
      </c>
      <c r="I112" s="2">
        <v>0</v>
      </c>
      <c r="J112" s="2">
        <v>0</v>
      </c>
      <c r="K112" s="2">
        <v>2366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3148</v>
      </c>
      <c r="S112" s="2">
        <v>5010</v>
      </c>
      <c r="T112" s="2">
        <v>0</v>
      </c>
      <c r="U112" s="2">
        <v>955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22323</v>
      </c>
      <c r="AV112" s="2">
        <v>24150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2585</v>
      </c>
      <c r="H113" s="2">
        <v>46</v>
      </c>
      <c r="I113" s="2">
        <v>0</v>
      </c>
      <c r="J113" s="2">
        <v>0</v>
      </c>
      <c r="K113" s="2">
        <v>29365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119581</v>
      </c>
      <c r="S113" s="2">
        <v>64795</v>
      </c>
      <c r="T113" s="2">
        <v>0</v>
      </c>
      <c r="U113" s="2">
        <v>7918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143865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448802</v>
      </c>
      <c r="AV113" s="2">
        <v>463345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62</v>
      </c>
      <c r="H114" s="2">
        <v>1</v>
      </c>
      <c r="I114" s="2">
        <v>0</v>
      </c>
      <c r="J114" s="2">
        <v>0</v>
      </c>
      <c r="K114" s="2">
        <v>635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1491</v>
      </c>
      <c r="S114" s="2">
        <v>1345</v>
      </c>
      <c r="T114" s="2">
        <v>0</v>
      </c>
      <c r="U114" s="2">
        <v>452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3562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15855</v>
      </c>
      <c r="AV114" s="2">
        <v>11435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1859</v>
      </c>
      <c r="H115" s="2">
        <v>54</v>
      </c>
      <c r="I115" s="2">
        <v>0</v>
      </c>
      <c r="J115" s="2">
        <v>0</v>
      </c>
      <c r="K115" s="2">
        <v>17610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33983</v>
      </c>
      <c r="S115" s="2">
        <v>22786</v>
      </c>
      <c r="T115" s="2">
        <v>0</v>
      </c>
      <c r="U115" s="2">
        <v>13472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85676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251723</v>
      </c>
      <c r="AV115" s="2">
        <v>261837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507</v>
      </c>
      <c r="H116" s="2">
        <v>8</v>
      </c>
      <c r="I116" s="2">
        <v>0</v>
      </c>
      <c r="J116" s="2">
        <v>0</v>
      </c>
      <c r="K116" s="2">
        <v>5225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33847</v>
      </c>
      <c r="S116" s="2">
        <v>33615</v>
      </c>
      <c r="T116" s="2">
        <v>0</v>
      </c>
      <c r="U116" s="2">
        <v>1552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48613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7723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151034</v>
      </c>
      <c r="AV116" s="2">
        <v>169526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561</v>
      </c>
      <c r="H117" s="2">
        <v>9</v>
      </c>
      <c r="I117" s="2">
        <v>0</v>
      </c>
      <c r="J117" s="2">
        <v>0</v>
      </c>
      <c r="K117" s="2">
        <v>6140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13402</v>
      </c>
      <c r="S117" s="2">
        <v>13000</v>
      </c>
      <c r="T117" s="2">
        <v>0</v>
      </c>
      <c r="U117" s="2">
        <v>4067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32027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95030</v>
      </c>
      <c r="AV117" s="2">
        <v>102805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1422</v>
      </c>
      <c r="H118" s="2">
        <v>47</v>
      </c>
      <c r="I118" s="2">
        <v>0</v>
      </c>
      <c r="J118" s="2">
        <v>0</v>
      </c>
      <c r="K118" s="2">
        <v>46591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33967</v>
      </c>
      <c r="S118" s="2">
        <v>43521</v>
      </c>
      <c r="T118" s="2">
        <v>0</v>
      </c>
      <c r="U118" s="2">
        <v>10307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81172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240852</v>
      </c>
      <c r="AV118" s="2">
        <v>260557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1250</v>
      </c>
      <c r="H119" s="2">
        <v>137</v>
      </c>
      <c r="I119" s="2">
        <v>0</v>
      </c>
      <c r="J119" s="2">
        <v>0</v>
      </c>
      <c r="K119" s="2">
        <v>90781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17074</v>
      </c>
      <c r="S119" s="2">
        <v>243562</v>
      </c>
      <c r="T119" s="2">
        <v>0</v>
      </c>
      <c r="U119" s="2">
        <v>3028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20710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117424</v>
      </c>
      <c r="AV119" s="2">
        <v>66478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1070</v>
      </c>
      <c r="I120" s="2">
        <v>0</v>
      </c>
      <c r="J120" s="2">
        <v>0</v>
      </c>
      <c r="K120" s="2">
        <v>90010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19685</v>
      </c>
      <c r="S120" s="2">
        <v>156787</v>
      </c>
      <c r="T120" s="2">
        <v>0</v>
      </c>
      <c r="U120" s="2">
        <v>7518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56256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92029</v>
      </c>
      <c r="AV120" s="2">
        <v>180578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37062004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731775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25940499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1003768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1232839</v>
      </c>
      <c r="L124" s="2">
        <v>0</v>
      </c>
      <c r="M124" s="2">
        <v>0</v>
      </c>
      <c r="N124" s="2">
        <v>359967</v>
      </c>
      <c r="O124" s="2">
        <v>0</v>
      </c>
      <c r="P124" s="2">
        <v>0</v>
      </c>
      <c r="Q124" s="2">
        <v>0</v>
      </c>
      <c r="R124" s="2">
        <v>43287857</v>
      </c>
      <c r="S124" s="2">
        <v>0</v>
      </c>
      <c r="T124" s="2">
        <v>0</v>
      </c>
      <c r="U124" s="2">
        <v>62794</v>
      </c>
      <c r="V124" s="2">
        <v>0</v>
      </c>
      <c r="W124" s="2">
        <v>0</v>
      </c>
      <c r="X124" s="2">
        <v>483073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349833</v>
      </c>
      <c r="AD125" s="2">
        <v>48785</v>
      </c>
      <c r="AE125" s="2">
        <v>62403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175046</v>
      </c>
      <c r="AL125" s="2">
        <v>0</v>
      </c>
      <c r="AM125" s="2">
        <v>4076820</v>
      </c>
      <c r="AN125" s="2">
        <v>11478600</v>
      </c>
      <c r="AO125" s="2">
        <v>80640</v>
      </c>
      <c r="AP125" s="2">
        <v>201425</v>
      </c>
      <c r="AQ125" s="2">
        <v>0</v>
      </c>
      <c r="AR125" s="2">
        <v>0</v>
      </c>
      <c r="AS125" s="2">
        <v>0</v>
      </c>
      <c r="AT125" s="2">
        <v>1593000</v>
      </c>
      <c r="AU125" s="2">
        <v>0</v>
      </c>
      <c r="AV125" s="2">
        <v>61141181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17235</v>
      </c>
      <c r="I126" s="2">
        <v>0</v>
      </c>
      <c r="J126" s="2">
        <v>0</v>
      </c>
      <c r="K126" s="2">
        <v>69077543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5217924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5569843</v>
      </c>
      <c r="E127" s="2">
        <v>15355093</v>
      </c>
      <c r="F127" s="2">
        <v>0</v>
      </c>
      <c r="G127" s="2">
        <v>1925462</v>
      </c>
      <c r="H127" s="2">
        <v>175739</v>
      </c>
      <c r="I127" s="2">
        <v>-4111322</v>
      </c>
      <c r="J127" s="2">
        <v>0</v>
      </c>
      <c r="K127" s="2">
        <v>17024649</v>
      </c>
      <c r="L127" s="2">
        <v>0</v>
      </c>
      <c r="M127" s="2">
        <v>0</v>
      </c>
      <c r="N127" s="2">
        <v>200329</v>
      </c>
      <c r="O127" s="2">
        <v>48006</v>
      </c>
      <c r="P127" s="2">
        <v>-9309451</v>
      </c>
      <c r="Q127" s="2">
        <v>0</v>
      </c>
      <c r="R127" s="2">
        <v>-5804796</v>
      </c>
      <c r="S127" s="2">
        <v>109731</v>
      </c>
      <c r="T127" s="2">
        <v>0</v>
      </c>
      <c r="U127" s="2">
        <v>4802408</v>
      </c>
      <c r="V127" s="2">
        <v>0</v>
      </c>
      <c r="W127" s="2">
        <v>0</v>
      </c>
      <c r="X127" s="2">
        <v>-1159875</v>
      </c>
      <c r="Y127" s="2">
        <v>2951197</v>
      </c>
      <c r="Z127" s="2">
        <v>0</v>
      </c>
      <c r="AA127" s="2">
        <v>1465275</v>
      </c>
      <c r="AB127" s="2">
        <v>0</v>
      </c>
      <c r="AC127" s="2">
        <v>46739119</v>
      </c>
      <c r="AD127" s="2">
        <v>59555</v>
      </c>
      <c r="AE127" s="2">
        <v>102262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202957370</v>
      </c>
      <c r="E128" s="2">
        <v>7885326</v>
      </c>
      <c r="F128" s="2">
        <v>0</v>
      </c>
      <c r="G128" s="2">
        <v>1622962</v>
      </c>
      <c r="H128" s="2">
        <v>59559</v>
      </c>
      <c r="I128" s="2">
        <v>20924810</v>
      </c>
      <c r="J128" s="2">
        <v>0</v>
      </c>
      <c r="K128" s="2">
        <v>22046700</v>
      </c>
      <c r="L128" s="2">
        <v>0</v>
      </c>
      <c r="M128" s="2">
        <v>0</v>
      </c>
      <c r="N128" s="2">
        <v>19708</v>
      </c>
      <c r="O128" s="2">
        <v>273</v>
      </c>
      <c r="P128" s="2">
        <v>12289093</v>
      </c>
      <c r="Q128" s="2">
        <v>0</v>
      </c>
      <c r="R128" s="2">
        <v>53958051</v>
      </c>
      <c r="S128" s="2">
        <v>16848569</v>
      </c>
      <c r="T128" s="2">
        <v>0</v>
      </c>
      <c r="U128" s="2">
        <v>74105560</v>
      </c>
      <c r="V128" s="2">
        <v>0</v>
      </c>
      <c r="W128" s="2">
        <v>0</v>
      </c>
      <c r="X128" s="2">
        <v>462969</v>
      </c>
      <c r="Y128" s="2">
        <v>2024092</v>
      </c>
      <c r="Z128" s="2">
        <v>0</v>
      </c>
      <c r="AA128" s="2">
        <v>62649158</v>
      </c>
      <c r="AB128" s="2">
        <v>0</v>
      </c>
      <c r="AC128" s="2">
        <v>1466668</v>
      </c>
      <c r="AD128" s="2">
        <v>0</v>
      </c>
      <c r="AE128" s="2">
        <v>14962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39738</v>
      </c>
      <c r="AQ128" s="2">
        <v>0</v>
      </c>
      <c r="AR128" s="2">
        <v>0</v>
      </c>
      <c r="AS128" s="2">
        <v>0</v>
      </c>
      <c r="AT128" s="2">
        <v>0</v>
      </c>
      <c r="AU128" s="2">
        <v>17305200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5964314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7711567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8429701</v>
      </c>
      <c r="AV129" s="15">
        <v>23417603</v>
      </c>
      <c r="AW129" s="15">
        <v>52405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233956</v>
      </c>
      <c r="H5" s="2">
        <v>3540</v>
      </c>
      <c r="I5" s="2">
        <v>0</v>
      </c>
      <c r="J5" s="2">
        <v>210371</v>
      </c>
      <c r="K5" s="2">
        <v>592673</v>
      </c>
      <c r="L5" s="2">
        <v>0</v>
      </c>
      <c r="M5" s="2">
        <v>0</v>
      </c>
      <c r="N5" s="2">
        <v>22933</v>
      </c>
      <c r="O5" s="2">
        <v>0</v>
      </c>
      <c r="P5" s="2">
        <v>0</v>
      </c>
      <c r="Q5" s="2">
        <v>0</v>
      </c>
      <c r="R5" s="2">
        <v>13347672</v>
      </c>
      <c r="S5" s="2">
        <v>2616379</v>
      </c>
      <c r="T5" s="2">
        <v>0</v>
      </c>
      <c r="U5" s="2">
        <v>3070977</v>
      </c>
      <c r="V5" s="2">
        <v>0</v>
      </c>
      <c r="W5" s="2">
        <v>0</v>
      </c>
      <c r="X5" s="2">
        <v>285866</v>
      </c>
      <c r="Y5" s="2">
        <v>0</v>
      </c>
      <c r="Z5" s="2">
        <v>0</v>
      </c>
      <c r="AA5" s="2">
        <v>0</v>
      </c>
      <c r="AB5" s="2">
        <v>2666407</v>
      </c>
      <c r="AC5" s="2">
        <v>1352768</v>
      </c>
      <c r="AD5" s="2">
        <v>0</v>
      </c>
      <c r="AE5" s="2">
        <v>6844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2422080</v>
      </c>
      <c r="AN5" s="2">
        <v>0</v>
      </c>
      <c r="AO5" s="2">
        <v>26880</v>
      </c>
      <c r="AP5" s="2">
        <v>0</v>
      </c>
      <c r="AQ5" s="2">
        <v>59924</v>
      </c>
      <c r="AR5" s="2">
        <v>132108</v>
      </c>
      <c r="AS5" s="2">
        <v>0</v>
      </c>
      <c r="AT5" s="2">
        <v>254700</v>
      </c>
      <c r="AU5" s="2">
        <v>6862158</v>
      </c>
      <c r="AV5" s="2">
        <v>2031114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230</v>
      </c>
      <c r="I6" s="2">
        <v>0</v>
      </c>
      <c r="J6" s="2">
        <v>0</v>
      </c>
      <c r="K6" s="2">
        <v>29069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227593</v>
      </c>
      <c r="S6" s="2">
        <v>134863</v>
      </c>
      <c r="T6" s="2">
        <v>0</v>
      </c>
      <c r="U6" s="2">
        <v>76399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32653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36064</v>
      </c>
      <c r="H7" s="2">
        <v>0</v>
      </c>
      <c r="I7" s="2">
        <v>0</v>
      </c>
      <c r="J7" s="2">
        <v>7391</v>
      </c>
      <c r="K7" s="2">
        <v>31445</v>
      </c>
      <c r="L7" s="2">
        <v>0</v>
      </c>
      <c r="M7" s="2">
        <v>0</v>
      </c>
      <c r="N7" s="2">
        <v>3410</v>
      </c>
      <c r="O7" s="2">
        <v>0</v>
      </c>
      <c r="P7" s="2">
        <v>0</v>
      </c>
      <c r="Q7" s="2">
        <v>0</v>
      </c>
      <c r="R7" s="2">
        <v>8750106</v>
      </c>
      <c r="S7" s="2">
        <v>139782</v>
      </c>
      <c r="T7" s="2">
        <v>0</v>
      </c>
      <c r="U7" s="2">
        <v>219183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224400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1774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14986761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26080</v>
      </c>
      <c r="H9" s="2">
        <v>0</v>
      </c>
      <c r="I9" s="2">
        <v>0</v>
      </c>
      <c r="J9" s="2">
        <v>497</v>
      </c>
      <c r="K9" s="2">
        <v>11381</v>
      </c>
      <c r="L9" s="2">
        <v>0</v>
      </c>
      <c r="M9" s="2">
        <v>0</v>
      </c>
      <c r="N9" s="2">
        <v>28640</v>
      </c>
      <c r="O9" s="2">
        <v>0</v>
      </c>
      <c r="P9" s="2">
        <v>0</v>
      </c>
      <c r="Q9" s="2">
        <v>0</v>
      </c>
      <c r="R9" s="2">
        <v>664874</v>
      </c>
      <c r="S9" s="2">
        <v>62118</v>
      </c>
      <c r="T9" s="2">
        <v>0</v>
      </c>
      <c r="U9" s="2">
        <v>542208</v>
      </c>
      <c r="V9" s="2">
        <v>0</v>
      </c>
      <c r="W9" s="2">
        <v>24481</v>
      </c>
      <c r="X9" s="2">
        <v>0</v>
      </c>
      <c r="Y9" s="2">
        <v>0</v>
      </c>
      <c r="Z9" s="2">
        <v>0</v>
      </c>
      <c r="AA9" s="2">
        <v>0</v>
      </c>
      <c r="AB9" s="2">
        <v>299672</v>
      </c>
      <c r="AC9" s="2">
        <v>1229390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505</v>
      </c>
      <c r="AQ9" s="2">
        <v>0</v>
      </c>
      <c r="AR9" s="2">
        <v>0</v>
      </c>
      <c r="AS9" s="2">
        <v>0</v>
      </c>
      <c r="AT9" s="2">
        <v>0</v>
      </c>
      <c r="AU9" s="2">
        <v>293036</v>
      </c>
      <c r="AV9" s="2">
        <v>3481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282</v>
      </c>
      <c r="H10" s="2">
        <v>0</v>
      </c>
      <c r="I10" s="2">
        <v>0</v>
      </c>
      <c r="J10" s="2">
        <v>0</v>
      </c>
      <c r="K10" s="2">
        <v>4657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9849</v>
      </c>
      <c r="S10" s="2">
        <v>19918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1688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188</v>
      </c>
      <c r="AU10" s="2">
        <v>10164</v>
      </c>
      <c r="AV10" s="2">
        <v>18751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24263</v>
      </c>
      <c r="H11" s="2">
        <v>66</v>
      </c>
      <c r="I11" s="2">
        <v>0</v>
      </c>
      <c r="J11" s="2">
        <v>6929</v>
      </c>
      <c r="K11" s="2">
        <v>34613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353934</v>
      </c>
      <c r="S11" s="2">
        <v>187175</v>
      </c>
      <c r="T11" s="2">
        <v>0</v>
      </c>
      <c r="U11" s="2">
        <v>1037894</v>
      </c>
      <c r="V11" s="2">
        <v>0</v>
      </c>
      <c r="W11" s="2">
        <v>362</v>
      </c>
      <c r="X11" s="2">
        <v>0</v>
      </c>
      <c r="Y11" s="2">
        <v>0</v>
      </c>
      <c r="Z11" s="2">
        <v>0</v>
      </c>
      <c r="AA11" s="2">
        <v>0</v>
      </c>
      <c r="AB11" s="2">
        <v>1708705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478</v>
      </c>
      <c r="AR11" s="2">
        <v>0</v>
      </c>
      <c r="AS11" s="2">
        <v>0</v>
      </c>
      <c r="AT11" s="2">
        <v>158363</v>
      </c>
      <c r="AU11" s="2">
        <v>1871253</v>
      </c>
      <c r="AV11" s="2">
        <v>173874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34065</v>
      </c>
      <c r="H12" s="2">
        <v>0</v>
      </c>
      <c r="I12" s="2">
        <v>0</v>
      </c>
      <c r="J12" s="2">
        <v>0</v>
      </c>
      <c r="K12" s="2">
        <v>13640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124339</v>
      </c>
      <c r="S12" s="2">
        <v>46968</v>
      </c>
      <c r="T12" s="2">
        <v>0</v>
      </c>
      <c r="U12" s="2">
        <v>334212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1308634</v>
      </c>
      <c r="AC12" s="2">
        <v>268312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522</v>
      </c>
      <c r="AR12" s="2">
        <v>0</v>
      </c>
      <c r="AS12" s="2">
        <v>0</v>
      </c>
      <c r="AT12" s="2">
        <v>38212</v>
      </c>
      <c r="AU12" s="2">
        <v>576910</v>
      </c>
      <c r="AV12" s="2">
        <v>69308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1166</v>
      </c>
      <c r="H13" s="2">
        <v>0</v>
      </c>
      <c r="I13" s="2">
        <v>0</v>
      </c>
      <c r="J13" s="2">
        <v>0</v>
      </c>
      <c r="K13" s="2">
        <v>41742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399117</v>
      </c>
      <c r="S13" s="2">
        <v>302941</v>
      </c>
      <c r="T13" s="2">
        <v>0</v>
      </c>
      <c r="U13" s="2">
        <v>366428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2929702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5332</v>
      </c>
      <c r="AS13" s="2">
        <v>0</v>
      </c>
      <c r="AT13" s="2">
        <v>105427</v>
      </c>
      <c r="AU13" s="2">
        <v>1379262</v>
      </c>
      <c r="AV13" s="2">
        <v>243981</v>
      </c>
      <c r="AW13" s="2">
        <v>239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120704</v>
      </c>
      <c r="H14" s="2">
        <v>57</v>
      </c>
      <c r="I14" s="2">
        <v>0</v>
      </c>
      <c r="J14" s="2">
        <v>0</v>
      </c>
      <c r="K14" s="2">
        <v>63951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400963</v>
      </c>
      <c r="S14" s="2">
        <v>212137</v>
      </c>
      <c r="T14" s="2">
        <v>0</v>
      </c>
      <c r="U14" s="2">
        <v>9741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1371826</v>
      </c>
      <c r="AC14" s="2">
        <v>0</v>
      </c>
      <c r="AD14" s="2">
        <v>0</v>
      </c>
      <c r="AE14" s="2">
        <v>0</v>
      </c>
      <c r="AF14" s="2">
        <v>44</v>
      </c>
      <c r="AG14" s="2">
        <v>53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25469</v>
      </c>
      <c r="AU14" s="2">
        <v>1100194</v>
      </c>
      <c r="AV14" s="2">
        <v>113486</v>
      </c>
      <c r="AW14" s="2">
        <v>3178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39478</v>
      </c>
      <c r="H15" s="2">
        <v>0</v>
      </c>
      <c r="I15" s="2">
        <v>0</v>
      </c>
      <c r="J15" s="2">
        <v>7809</v>
      </c>
      <c r="K15" s="2">
        <v>69331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522145</v>
      </c>
      <c r="S15" s="2">
        <v>144120</v>
      </c>
      <c r="T15" s="2">
        <v>0</v>
      </c>
      <c r="U15" s="2">
        <v>3603182</v>
      </c>
      <c r="V15" s="2">
        <v>0</v>
      </c>
      <c r="W15" s="2">
        <v>40</v>
      </c>
      <c r="X15" s="2">
        <v>0</v>
      </c>
      <c r="Y15" s="2">
        <v>0</v>
      </c>
      <c r="Z15" s="2">
        <v>0</v>
      </c>
      <c r="AA15" s="2">
        <v>0</v>
      </c>
      <c r="AB15" s="2">
        <v>3197288</v>
      </c>
      <c r="AC15" s="2">
        <v>1909039</v>
      </c>
      <c r="AD15" s="2">
        <v>192998</v>
      </c>
      <c r="AE15" s="2">
        <v>0</v>
      </c>
      <c r="AF15" s="2">
        <v>372</v>
      </c>
      <c r="AG15" s="2">
        <v>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33</v>
      </c>
      <c r="AQ15" s="2">
        <v>3413</v>
      </c>
      <c r="AR15" s="2">
        <v>38233</v>
      </c>
      <c r="AS15" s="2">
        <v>0</v>
      </c>
      <c r="AT15" s="2">
        <v>78103</v>
      </c>
      <c r="AU15" s="2">
        <v>1725705</v>
      </c>
      <c r="AV15" s="2">
        <v>513635</v>
      </c>
      <c r="AW15" s="2">
        <v>2236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26416</v>
      </c>
      <c r="H16" s="2">
        <v>0</v>
      </c>
      <c r="I16" s="2">
        <v>0</v>
      </c>
      <c r="J16" s="2">
        <v>2815</v>
      </c>
      <c r="K16" s="2">
        <v>42475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222420</v>
      </c>
      <c r="S16" s="2">
        <v>235054</v>
      </c>
      <c r="T16" s="2">
        <v>0</v>
      </c>
      <c r="U16" s="2">
        <v>1043891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1044021</v>
      </c>
      <c r="AC16" s="2">
        <v>243107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24767</v>
      </c>
      <c r="AU16" s="2">
        <v>574604</v>
      </c>
      <c r="AV16" s="2">
        <v>78374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2960</v>
      </c>
      <c r="H17" s="2">
        <v>0</v>
      </c>
      <c r="I17" s="2">
        <v>0</v>
      </c>
      <c r="J17" s="2">
        <v>0</v>
      </c>
      <c r="K17" s="2">
        <v>3315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17499</v>
      </c>
      <c r="S17" s="2">
        <v>4008</v>
      </c>
      <c r="T17" s="2">
        <v>0</v>
      </c>
      <c r="U17" s="2">
        <v>1117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97415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6880</v>
      </c>
      <c r="AU17" s="2">
        <v>70902</v>
      </c>
      <c r="AV17" s="2">
        <v>13020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63092</v>
      </c>
      <c r="H18" s="2">
        <v>168</v>
      </c>
      <c r="I18" s="2">
        <v>0</v>
      </c>
      <c r="J18" s="2">
        <v>0</v>
      </c>
      <c r="K18" s="2">
        <v>44965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172818</v>
      </c>
      <c r="S18" s="2">
        <v>74955</v>
      </c>
      <c r="T18" s="2">
        <v>0</v>
      </c>
      <c r="U18" s="2">
        <v>130201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1023805</v>
      </c>
      <c r="AC18" s="2">
        <v>0</v>
      </c>
      <c r="AD18" s="2">
        <v>0</v>
      </c>
      <c r="AE18" s="2">
        <v>0</v>
      </c>
      <c r="AF18" s="2">
        <v>288</v>
      </c>
      <c r="AG18" s="2">
        <v>352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25880</v>
      </c>
      <c r="AU18" s="2">
        <v>584297</v>
      </c>
      <c r="AV18" s="2">
        <v>77829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83</v>
      </c>
      <c r="H19" s="2">
        <v>135</v>
      </c>
      <c r="I19" s="2">
        <v>0</v>
      </c>
      <c r="J19" s="2">
        <v>260</v>
      </c>
      <c r="K19" s="2">
        <v>53068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82141</v>
      </c>
      <c r="S19" s="2">
        <v>61061</v>
      </c>
      <c r="T19" s="2">
        <v>0</v>
      </c>
      <c r="U19" s="2">
        <v>22103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56024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65</v>
      </c>
      <c r="AQ19" s="2">
        <v>0</v>
      </c>
      <c r="AR19" s="2">
        <v>0</v>
      </c>
      <c r="AS19" s="2">
        <v>0</v>
      </c>
      <c r="AT19" s="2">
        <v>28546</v>
      </c>
      <c r="AU19" s="2">
        <v>99206</v>
      </c>
      <c r="AV19" s="2">
        <v>95734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269</v>
      </c>
      <c r="H20" s="2">
        <v>0</v>
      </c>
      <c r="I20" s="2">
        <v>0</v>
      </c>
      <c r="J20" s="2">
        <v>0</v>
      </c>
      <c r="K20" s="2">
        <v>9944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16977</v>
      </c>
      <c r="S20" s="2">
        <v>5799</v>
      </c>
      <c r="T20" s="2">
        <v>0</v>
      </c>
      <c r="U20" s="2">
        <v>25961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49405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6611</v>
      </c>
      <c r="AU20" s="2">
        <v>40468</v>
      </c>
      <c r="AV20" s="2">
        <v>9911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42811</v>
      </c>
      <c r="H21" s="2">
        <v>238</v>
      </c>
      <c r="I21" s="2">
        <v>0</v>
      </c>
      <c r="J21" s="2">
        <v>1657</v>
      </c>
      <c r="K21" s="2">
        <v>48312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301233</v>
      </c>
      <c r="S21" s="2">
        <v>126696</v>
      </c>
      <c r="T21" s="2">
        <v>0</v>
      </c>
      <c r="U21" s="2">
        <v>514608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99769</v>
      </c>
      <c r="AC21" s="2">
        <v>0</v>
      </c>
      <c r="AD21" s="2">
        <v>0</v>
      </c>
      <c r="AE21" s="2">
        <v>0</v>
      </c>
      <c r="AF21" s="2">
        <v>19</v>
      </c>
      <c r="AG21" s="2">
        <v>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251</v>
      </c>
      <c r="AQ21" s="2">
        <v>2914791</v>
      </c>
      <c r="AR21" s="2">
        <v>52077</v>
      </c>
      <c r="AS21" s="2">
        <v>0</v>
      </c>
      <c r="AT21" s="2">
        <v>30345</v>
      </c>
      <c r="AU21" s="2">
        <v>1145351</v>
      </c>
      <c r="AV21" s="2">
        <v>9364</v>
      </c>
      <c r="AW21" s="2">
        <v>34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43728</v>
      </c>
      <c r="H22" s="2">
        <v>0</v>
      </c>
      <c r="I22" s="2">
        <v>0</v>
      </c>
      <c r="J22" s="2">
        <v>87</v>
      </c>
      <c r="K22" s="2">
        <v>35845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153466</v>
      </c>
      <c r="S22" s="2">
        <v>31940</v>
      </c>
      <c r="T22" s="2">
        <v>0</v>
      </c>
      <c r="U22" s="2">
        <v>271309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2555200</v>
      </c>
      <c r="AC22" s="2">
        <v>2497</v>
      </c>
      <c r="AD22" s="2">
        <v>0</v>
      </c>
      <c r="AE22" s="2">
        <v>0</v>
      </c>
      <c r="AF22" s="2">
        <v>1890</v>
      </c>
      <c r="AG22" s="2">
        <v>2310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2035</v>
      </c>
      <c r="AR22" s="2">
        <v>0</v>
      </c>
      <c r="AS22" s="2">
        <v>0</v>
      </c>
      <c r="AT22" s="2">
        <v>29300</v>
      </c>
      <c r="AU22" s="2">
        <v>1355999</v>
      </c>
      <c r="AV22" s="2">
        <v>1193813</v>
      </c>
      <c r="AW22" s="2">
        <v>695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2620</v>
      </c>
      <c r="H23" s="2">
        <v>107</v>
      </c>
      <c r="I23" s="2">
        <v>0</v>
      </c>
      <c r="J23" s="2">
        <v>1800</v>
      </c>
      <c r="K23" s="2">
        <v>123934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73703</v>
      </c>
      <c r="S23" s="2">
        <v>65003</v>
      </c>
      <c r="T23" s="2">
        <v>0</v>
      </c>
      <c r="U23" s="2">
        <v>10913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287909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</v>
      </c>
      <c r="AQ23" s="2">
        <v>44483</v>
      </c>
      <c r="AR23" s="2">
        <v>0</v>
      </c>
      <c r="AS23" s="2">
        <v>0</v>
      </c>
      <c r="AT23" s="2">
        <v>33302</v>
      </c>
      <c r="AU23" s="2">
        <v>613910</v>
      </c>
      <c r="AV23" s="2">
        <v>142935</v>
      </c>
      <c r="AW23" s="2">
        <v>54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448338000</v>
      </c>
      <c r="E24" s="2">
        <v>5096000</v>
      </c>
      <c r="F24" s="2">
        <v>21440796</v>
      </c>
      <c r="G24" s="2">
        <v>125</v>
      </c>
      <c r="H24" s="2">
        <v>0</v>
      </c>
      <c r="I24" s="2">
        <v>0</v>
      </c>
      <c r="J24" s="2">
        <v>476</v>
      </c>
      <c r="K24" s="2">
        <v>1496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48236</v>
      </c>
      <c r="S24" s="2">
        <v>8744</v>
      </c>
      <c r="T24" s="2">
        <v>0</v>
      </c>
      <c r="U24" s="2">
        <v>2233006</v>
      </c>
      <c r="V24" s="2">
        <v>0</v>
      </c>
      <c r="W24" s="2">
        <v>1248</v>
      </c>
      <c r="X24" s="2">
        <v>0</v>
      </c>
      <c r="Y24" s="2">
        <v>0</v>
      </c>
      <c r="Z24" s="2">
        <v>0</v>
      </c>
      <c r="AA24" s="2">
        <v>0</v>
      </c>
      <c r="AB24" s="2">
        <v>1199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1231778</v>
      </c>
      <c r="AV24" s="2">
        <v>318666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129183</v>
      </c>
      <c r="H25" s="2">
        <v>0</v>
      </c>
      <c r="I25" s="2">
        <v>0</v>
      </c>
      <c r="J25" s="2">
        <v>223</v>
      </c>
      <c r="K25" s="2">
        <v>16016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238206</v>
      </c>
      <c r="S25" s="2">
        <v>72229</v>
      </c>
      <c r="T25" s="2">
        <v>0</v>
      </c>
      <c r="U25" s="2">
        <v>927131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1609529</v>
      </c>
      <c r="AC25" s="2">
        <v>0</v>
      </c>
      <c r="AD25" s="2">
        <v>0</v>
      </c>
      <c r="AE25" s="2">
        <v>0</v>
      </c>
      <c r="AF25" s="2">
        <v>6001</v>
      </c>
      <c r="AG25" s="2">
        <v>7334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21638</v>
      </c>
      <c r="AU25" s="2">
        <v>1941739</v>
      </c>
      <c r="AV25" s="2">
        <v>541995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31217</v>
      </c>
      <c r="H26" s="2">
        <v>0</v>
      </c>
      <c r="I26" s="2">
        <v>0</v>
      </c>
      <c r="J26" s="2">
        <v>0</v>
      </c>
      <c r="K26" s="2">
        <v>58990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90445</v>
      </c>
      <c r="S26" s="2">
        <v>37192</v>
      </c>
      <c r="T26" s="2">
        <v>0</v>
      </c>
      <c r="U26" s="2">
        <v>136152</v>
      </c>
      <c r="V26" s="2">
        <v>0</v>
      </c>
      <c r="W26" s="2">
        <v>7087</v>
      </c>
      <c r="X26" s="2">
        <v>0</v>
      </c>
      <c r="Y26" s="2">
        <v>0</v>
      </c>
      <c r="Z26" s="2">
        <v>0</v>
      </c>
      <c r="AA26" s="2">
        <v>0</v>
      </c>
      <c r="AB26" s="2">
        <v>672622</v>
      </c>
      <c r="AC26" s="2">
        <v>562106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32172</v>
      </c>
      <c r="AU26" s="2">
        <v>956481</v>
      </c>
      <c r="AV26" s="2">
        <v>105522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12798</v>
      </c>
      <c r="H27" s="2">
        <v>0</v>
      </c>
      <c r="I27" s="2">
        <v>0</v>
      </c>
      <c r="J27" s="2">
        <v>0</v>
      </c>
      <c r="K27" s="2">
        <v>40950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197355</v>
      </c>
      <c r="S27" s="2">
        <v>10535</v>
      </c>
      <c r="T27" s="2">
        <v>0</v>
      </c>
      <c r="U27" s="2">
        <v>761062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477487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21975</v>
      </c>
      <c r="AU27" s="2">
        <v>1054377</v>
      </c>
      <c r="AV27" s="2">
        <v>679788</v>
      </c>
      <c r="AW27" s="2">
        <v>221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53895</v>
      </c>
      <c r="H28" s="2">
        <v>0</v>
      </c>
      <c r="I28" s="2">
        <v>0</v>
      </c>
      <c r="J28" s="2">
        <v>1063</v>
      </c>
      <c r="K28" s="2">
        <v>81635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329365</v>
      </c>
      <c r="S28" s="2">
        <v>108722</v>
      </c>
      <c r="T28" s="2">
        <v>0</v>
      </c>
      <c r="U28" s="2">
        <v>66822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1223581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198</v>
      </c>
      <c r="AQ28" s="2">
        <v>3368</v>
      </c>
      <c r="AR28" s="2">
        <v>0</v>
      </c>
      <c r="AS28" s="2">
        <v>0</v>
      </c>
      <c r="AT28" s="2">
        <v>40073</v>
      </c>
      <c r="AU28" s="2">
        <v>2204804</v>
      </c>
      <c r="AV28" s="2">
        <v>94073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32209</v>
      </c>
      <c r="H29" s="2">
        <v>57</v>
      </c>
      <c r="I29" s="2">
        <v>0</v>
      </c>
      <c r="J29" s="2">
        <v>308</v>
      </c>
      <c r="K29" s="2">
        <v>18392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76151</v>
      </c>
      <c r="S29" s="2">
        <v>56866</v>
      </c>
      <c r="T29" s="2">
        <v>0</v>
      </c>
      <c r="U29" s="2">
        <v>75431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1337833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215</v>
      </c>
      <c r="AR29" s="2">
        <v>0</v>
      </c>
      <c r="AS29" s="2">
        <v>0</v>
      </c>
      <c r="AT29" s="2">
        <v>6942</v>
      </c>
      <c r="AU29" s="2">
        <v>604992</v>
      </c>
      <c r="AV29" s="2">
        <v>23632</v>
      </c>
      <c r="AW29" s="2">
        <v>81541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978295</v>
      </c>
      <c r="H30" s="2">
        <v>0</v>
      </c>
      <c r="I30" s="2">
        <v>0</v>
      </c>
      <c r="J30" s="2">
        <v>47619</v>
      </c>
      <c r="K30" s="2">
        <v>49662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1933258</v>
      </c>
      <c r="S30" s="2">
        <v>504568</v>
      </c>
      <c r="T30" s="2">
        <v>0</v>
      </c>
      <c r="U30" s="2">
        <v>2472978</v>
      </c>
      <c r="V30" s="2">
        <v>0</v>
      </c>
      <c r="W30" s="2">
        <v>81</v>
      </c>
      <c r="X30" s="2">
        <v>5076004</v>
      </c>
      <c r="Y30" s="2">
        <v>0</v>
      </c>
      <c r="Z30" s="2">
        <v>0</v>
      </c>
      <c r="AA30" s="2">
        <v>0</v>
      </c>
      <c r="AB30" s="2">
        <v>3401092</v>
      </c>
      <c r="AC30" s="2">
        <v>7348447</v>
      </c>
      <c r="AD30" s="2">
        <v>965538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</v>
      </c>
      <c r="AQ30" s="2">
        <v>4901</v>
      </c>
      <c r="AR30" s="2">
        <v>558</v>
      </c>
      <c r="AS30" s="2">
        <v>0</v>
      </c>
      <c r="AT30" s="2">
        <v>35454</v>
      </c>
      <c r="AU30" s="2">
        <v>2157631</v>
      </c>
      <c r="AV30" s="2">
        <v>30813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115344</v>
      </c>
      <c r="H31" s="2">
        <v>66</v>
      </c>
      <c r="I31" s="2">
        <v>0</v>
      </c>
      <c r="J31" s="2">
        <v>2755</v>
      </c>
      <c r="K31" s="2">
        <v>21413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182508</v>
      </c>
      <c r="S31" s="2">
        <v>49428</v>
      </c>
      <c r="T31" s="2">
        <v>0</v>
      </c>
      <c r="U31" s="2">
        <v>71622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1967984</v>
      </c>
      <c r="AC31" s="2">
        <v>0</v>
      </c>
      <c r="AD31" s="2">
        <v>0</v>
      </c>
      <c r="AE31" s="2">
        <v>0</v>
      </c>
      <c r="AF31" s="2">
        <v>91</v>
      </c>
      <c r="AG31" s="2">
        <v>112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85</v>
      </c>
      <c r="AR31" s="2">
        <v>0</v>
      </c>
      <c r="AS31" s="2">
        <v>0</v>
      </c>
      <c r="AT31" s="2">
        <v>24270</v>
      </c>
      <c r="AU31" s="2">
        <v>2492339</v>
      </c>
      <c r="AV31" s="2">
        <v>113841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282634</v>
      </c>
      <c r="H32" s="2">
        <v>602</v>
      </c>
      <c r="I32" s="2">
        <v>0</v>
      </c>
      <c r="J32" s="2">
        <v>3356</v>
      </c>
      <c r="K32" s="2">
        <v>187661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1352823</v>
      </c>
      <c r="S32" s="2">
        <v>499965</v>
      </c>
      <c r="T32" s="2">
        <v>0</v>
      </c>
      <c r="U32" s="2">
        <v>32000</v>
      </c>
      <c r="V32" s="2">
        <v>0</v>
      </c>
      <c r="W32" s="2">
        <v>571</v>
      </c>
      <c r="X32" s="2">
        <v>183</v>
      </c>
      <c r="Y32" s="2">
        <v>0</v>
      </c>
      <c r="Z32" s="2">
        <v>0</v>
      </c>
      <c r="AA32" s="2">
        <v>0</v>
      </c>
      <c r="AB32" s="2">
        <v>1288185</v>
      </c>
      <c r="AC32" s="2">
        <v>177</v>
      </c>
      <c r="AD32" s="2">
        <v>25795</v>
      </c>
      <c r="AE32" s="2">
        <v>0</v>
      </c>
      <c r="AF32" s="2">
        <v>1068</v>
      </c>
      <c r="AG32" s="2">
        <v>1306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739</v>
      </c>
      <c r="AQ32" s="2">
        <v>22978</v>
      </c>
      <c r="AR32" s="2">
        <v>0</v>
      </c>
      <c r="AS32" s="2">
        <v>0</v>
      </c>
      <c r="AT32" s="2">
        <v>57863</v>
      </c>
      <c r="AU32" s="2">
        <v>2258772</v>
      </c>
      <c r="AV32" s="2">
        <v>297533</v>
      </c>
      <c r="AW32" s="2">
        <v>15646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328</v>
      </c>
      <c r="H33" s="2">
        <v>59</v>
      </c>
      <c r="I33" s="2">
        <v>0</v>
      </c>
      <c r="J33" s="2">
        <v>9</v>
      </c>
      <c r="K33" s="2">
        <v>34536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87299</v>
      </c>
      <c r="S33" s="2">
        <v>34411</v>
      </c>
      <c r="T33" s="2">
        <v>0</v>
      </c>
      <c r="U33" s="2">
        <v>1008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271443</v>
      </c>
      <c r="AC33" s="2">
        <v>0</v>
      </c>
      <c r="AD33" s="2">
        <v>406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253</v>
      </c>
      <c r="AQ33" s="2">
        <v>48681</v>
      </c>
      <c r="AR33" s="2">
        <v>0</v>
      </c>
      <c r="AS33" s="2">
        <v>0</v>
      </c>
      <c r="AT33" s="2">
        <v>24818</v>
      </c>
      <c r="AU33" s="2">
        <v>384062</v>
      </c>
      <c r="AV33" s="2">
        <v>57722</v>
      </c>
      <c r="AW33" s="2">
        <v>214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288</v>
      </c>
      <c r="H34" s="2">
        <v>0</v>
      </c>
      <c r="I34" s="2">
        <v>0</v>
      </c>
      <c r="J34" s="2">
        <v>0</v>
      </c>
      <c r="K34" s="2">
        <v>33166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12240</v>
      </c>
      <c r="S34" s="2">
        <v>16151</v>
      </c>
      <c r="T34" s="2">
        <v>0</v>
      </c>
      <c r="U34" s="2">
        <v>85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54193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57</v>
      </c>
      <c r="AQ34" s="2">
        <v>0</v>
      </c>
      <c r="AR34" s="2">
        <v>0</v>
      </c>
      <c r="AS34" s="2">
        <v>0</v>
      </c>
      <c r="AT34" s="2">
        <v>12258</v>
      </c>
      <c r="AU34" s="2">
        <v>143646</v>
      </c>
      <c r="AV34" s="2">
        <v>42904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99</v>
      </c>
      <c r="H35" s="2">
        <v>20</v>
      </c>
      <c r="I35" s="2">
        <v>0</v>
      </c>
      <c r="J35" s="2">
        <v>0</v>
      </c>
      <c r="K35" s="2">
        <v>13395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6360</v>
      </c>
      <c r="S35" s="2">
        <v>16393</v>
      </c>
      <c r="T35" s="2">
        <v>0</v>
      </c>
      <c r="U35" s="2">
        <v>1762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40341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7719</v>
      </c>
      <c r="AU35" s="2">
        <v>66988</v>
      </c>
      <c r="AV35" s="2">
        <v>31026</v>
      </c>
      <c r="AW35" s="2">
        <v>343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853</v>
      </c>
      <c r="H36" s="2">
        <v>4</v>
      </c>
      <c r="I36" s="2">
        <v>0</v>
      </c>
      <c r="J36" s="2">
        <v>0</v>
      </c>
      <c r="K36" s="2">
        <v>2874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3476</v>
      </c>
      <c r="S36" s="2">
        <v>3517</v>
      </c>
      <c r="T36" s="2">
        <v>0</v>
      </c>
      <c r="U36" s="2">
        <v>1403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37551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</v>
      </c>
      <c r="AQ36" s="2">
        <v>0</v>
      </c>
      <c r="AR36" s="2">
        <v>0</v>
      </c>
      <c r="AS36" s="2">
        <v>0</v>
      </c>
      <c r="AT36" s="2">
        <v>5001</v>
      </c>
      <c r="AU36" s="2">
        <v>100585</v>
      </c>
      <c r="AV36" s="2">
        <v>50199</v>
      </c>
      <c r="AW36" s="2">
        <v>276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10992</v>
      </c>
      <c r="H37" s="2">
        <v>22</v>
      </c>
      <c r="I37" s="2">
        <v>0</v>
      </c>
      <c r="J37" s="2">
        <v>0</v>
      </c>
      <c r="K37" s="2">
        <v>22322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3399</v>
      </c>
      <c r="S37" s="2">
        <v>28830</v>
      </c>
      <c r="T37" s="2">
        <v>0</v>
      </c>
      <c r="U37" s="2">
        <v>394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60678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17430</v>
      </c>
      <c r="AU37" s="2">
        <v>79020</v>
      </c>
      <c r="AV37" s="2">
        <v>36064</v>
      </c>
      <c r="AW37" s="2">
        <v>355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67710</v>
      </c>
      <c r="H38" s="2">
        <v>29</v>
      </c>
      <c r="I38" s="2">
        <v>0</v>
      </c>
      <c r="J38" s="2">
        <v>401</v>
      </c>
      <c r="K38" s="2">
        <v>43955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316511</v>
      </c>
      <c r="S38" s="2">
        <v>59843</v>
      </c>
      <c r="T38" s="2">
        <v>0</v>
      </c>
      <c r="U38" s="2">
        <v>33192</v>
      </c>
      <c r="V38" s="2">
        <v>0</v>
      </c>
      <c r="W38" s="2">
        <v>46419</v>
      </c>
      <c r="X38" s="2">
        <v>0</v>
      </c>
      <c r="Y38" s="2">
        <v>0</v>
      </c>
      <c r="Z38" s="2">
        <v>0</v>
      </c>
      <c r="AA38" s="2">
        <v>0</v>
      </c>
      <c r="AB38" s="2">
        <v>709768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54</v>
      </c>
      <c r="AQ38" s="2">
        <v>0</v>
      </c>
      <c r="AR38" s="2">
        <v>0</v>
      </c>
      <c r="AS38" s="2">
        <v>0</v>
      </c>
      <c r="AT38" s="2">
        <v>30596</v>
      </c>
      <c r="AU38" s="2">
        <v>1282717</v>
      </c>
      <c r="AV38" s="2">
        <v>354808</v>
      </c>
      <c r="AW38" s="2">
        <v>1905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155306</v>
      </c>
      <c r="H39" s="2">
        <v>0</v>
      </c>
      <c r="I39" s="2">
        <v>0</v>
      </c>
      <c r="J39" s="2">
        <v>1554</v>
      </c>
      <c r="K39" s="2">
        <v>157231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662137</v>
      </c>
      <c r="S39" s="2">
        <v>306091</v>
      </c>
      <c r="T39" s="2">
        <v>0</v>
      </c>
      <c r="U39" s="2">
        <v>71207</v>
      </c>
      <c r="V39" s="2">
        <v>0</v>
      </c>
      <c r="W39" s="2">
        <v>152</v>
      </c>
      <c r="X39" s="2">
        <v>0</v>
      </c>
      <c r="Y39" s="2">
        <v>0</v>
      </c>
      <c r="Z39" s="2">
        <v>0</v>
      </c>
      <c r="AA39" s="2">
        <v>0</v>
      </c>
      <c r="AB39" s="2">
        <v>755964</v>
      </c>
      <c r="AC39" s="2">
        <v>0</v>
      </c>
      <c r="AD39" s="2">
        <v>0</v>
      </c>
      <c r="AE39" s="2">
        <v>0</v>
      </c>
      <c r="AF39" s="2">
        <v>24</v>
      </c>
      <c r="AG39" s="2">
        <v>29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1502</v>
      </c>
      <c r="AQ39" s="2">
        <v>0</v>
      </c>
      <c r="AR39" s="2">
        <v>0</v>
      </c>
      <c r="AS39" s="2">
        <v>0</v>
      </c>
      <c r="AT39" s="2">
        <v>67740</v>
      </c>
      <c r="AU39" s="2">
        <v>965557</v>
      </c>
      <c r="AV39" s="2">
        <v>252195</v>
      </c>
      <c r="AW39" s="2">
        <v>1037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23701</v>
      </c>
      <c r="H40" s="2">
        <v>55</v>
      </c>
      <c r="I40" s="2">
        <v>0</v>
      </c>
      <c r="J40" s="2">
        <v>0</v>
      </c>
      <c r="K40" s="2">
        <v>18392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147093</v>
      </c>
      <c r="S40" s="2">
        <v>36515</v>
      </c>
      <c r="T40" s="2">
        <v>0</v>
      </c>
      <c r="U40" s="2">
        <v>203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262800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104</v>
      </c>
      <c r="AQ40" s="2">
        <v>0</v>
      </c>
      <c r="AR40" s="2">
        <v>0</v>
      </c>
      <c r="AS40" s="2">
        <v>0</v>
      </c>
      <c r="AT40" s="2">
        <v>17299</v>
      </c>
      <c r="AU40" s="2">
        <v>284457</v>
      </c>
      <c r="AV40" s="2">
        <v>10581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15</v>
      </c>
      <c r="H41" s="2">
        <v>47</v>
      </c>
      <c r="I41" s="2">
        <v>0</v>
      </c>
      <c r="J41" s="2">
        <v>473</v>
      </c>
      <c r="K41" s="2">
        <v>9162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189041</v>
      </c>
      <c r="S41" s="2">
        <v>14276</v>
      </c>
      <c r="T41" s="2">
        <v>0</v>
      </c>
      <c r="U41" s="2">
        <v>1205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452335</v>
      </c>
      <c r="AC41" s="2">
        <v>0</v>
      </c>
      <c r="AD41" s="2">
        <v>4295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40</v>
      </c>
      <c r="AQ41" s="2">
        <v>253</v>
      </c>
      <c r="AR41" s="2">
        <v>0</v>
      </c>
      <c r="AS41" s="2">
        <v>0</v>
      </c>
      <c r="AT41" s="2">
        <v>25674</v>
      </c>
      <c r="AU41" s="2">
        <v>620411</v>
      </c>
      <c r="AV41" s="2">
        <v>82677</v>
      </c>
      <c r="AW41" s="2">
        <v>11209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34136</v>
      </c>
      <c r="H42" s="2">
        <v>33</v>
      </c>
      <c r="I42" s="2">
        <v>0</v>
      </c>
      <c r="J42" s="2">
        <v>796</v>
      </c>
      <c r="K42" s="2">
        <v>64780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464842</v>
      </c>
      <c r="S42" s="2">
        <v>121563</v>
      </c>
      <c r="T42" s="2">
        <v>0</v>
      </c>
      <c r="U42" s="2">
        <v>23431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352958</v>
      </c>
      <c r="AC42" s="2">
        <v>0</v>
      </c>
      <c r="AD42" s="2">
        <v>0</v>
      </c>
      <c r="AE42" s="2">
        <v>0</v>
      </c>
      <c r="AF42" s="2">
        <v>2777</v>
      </c>
      <c r="AG42" s="2">
        <v>3394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1077</v>
      </c>
      <c r="AQ42" s="2">
        <v>1038051</v>
      </c>
      <c r="AR42" s="2">
        <v>0</v>
      </c>
      <c r="AS42" s="2">
        <v>0</v>
      </c>
      <c r="AT42" s="2">
        <v>38298</v>
      </c>
      <c r="AU42" s="2">
        <v>1214755</v>
      </c>
      <c r="AV42" s="2">
        <v>93861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11836</v>
      </c>
      <c r="H43" s="2">
        <v>0</v>
      </c>
      <c r="I43" s="2">
        <v>0</v>
      </c>
      <c r="J43" s="2">
        <v>0</v>
      </c>
      <c r="K43" s="2">
        <v>17354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33492</v>
      </c>
      <c r="S43" s="2">
        <v>8451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65726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4693</v>
      </c>
      <c r="AU43" s="2">
        <v>105947</v>
      </c>
      <c r="AV43" s="2">
        <v>54052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1123</v>
      </c>
      <c r="H44" s="2">
        <v>57</v>
      </c>
      <c r="I44" s="2">
        <v>0</v>
      </c>
      <c r="J44" s="2">
        <v>0</v>
      </c>
      <c r="K44" s="2">
        <v>33587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150837</v>
      </c>
      <c r="S44" s="2">
        <v>48395</v>
      </c>
      <c r="T44" s="2">
        <v>0</v>
      </c>
      <c r="U44" s="2">
        <v>10275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142488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8718</v>
      </c>
      <c r="AR44" s="2">
        <v>0</v>
      </c>
      <c r="AS44" s="2">
        <v>0</v>
      </c>
      <c r="AT44" s="2">
        <v>13942</v>
      </c>
      <c r="AU44" s="2">
        <v>420996</v>
      </c>
      <c r="AV44" s="2">
        <v>88521</v>
      </c>
      <c r="AW44" s="2">
        <v>12019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33569</v>
      </c>
      <c r="H45" s="2">
        <v>213</v>
      </c>
      <c r="I45" s="2">
        <v>0</v>
      </c>
      <c r="J45" s="2">
        <v>5411</v>
      </c>
      <c r="K45" s="2">
        <v>129430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191855</v>
      </c>
      <c r="S45" s="2">
        <v>293497</v>
      </c>
      <c r="T45" s="2">
        <v>0</v>
      </c>
      <c r="U45" s="2">
        <v>31052</v>
      </c>
      <c r="V45" s="2">
        <v>0</v>
      </c>
      <c r="W45" s="2">
        <v>5</v>
      </c>
      <c r="X45" s="2">
        <v>0</v>
      </c>
      <c r="Y45" s="2">
        <v>0</v>
      </c>
      <c r="Z45" s="2">
        <v>0</v>
      </c>
      <c r="AA45" s="2">
        <v>0</v>
      </c>
      <c r="AB45" s="2">
        <v>56617</v>
      </c>
      <c r="AC45" s="2">
        <v>0</v>
      </c>
      <c r="AD45" s="2">
        <v>226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13651</v>
      </c>
      <c r="AU45" s="2">
        <v>199413</v>
      </c>
      <c r="AV45" s="2">
        <v>182581</v>
      </c>
      <c r="AW45" s="2">
        <v>3445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246</v>
      </c>
      <c r="I46" s="2">
        <v>0</v>
      </c>
      <c r="J46" s="2">
        <v>0</v>
      </c>
      <c r="K46" s="2">
        <v>60544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264112</v>
      </c>
      <c r="S46" s="2">
        <v>351883</v>
      </c>
      <c r="T46" s="2">
        <v>0</v>
      </c>
      <c r="U46" s="2">
        <v>17515756</v>
      </c>
      <c r="V46" s="2">
        <v>0</v>
      </c>
      <c r="W46" s="2">
        <v>0</v>
      </c>
      <c r="X46" s="2">
        <v>0</v>
      </c>
      <c r="Y46" s="2">
        <v>36766527</v>
      </c>
      <c r="Z46" s="2">
        <v>0</v>
      </c>
      <c r="AA46" s="2">
        <v>12194000</v>
      </c>
      <c r="AB46" s="2">
        <v>46442288</v>
      </c>
      <c r="AC46" s="2">
        <v>358519523</v>
      </c>
      <c r="AD46" s="2">
        <v>0</v>
      </c>
      <c r="AE46" s="2">
        <v>0</v>
      </c>
      <c r="AF46" s="2">
        <v>3427584</v>
      </c>
      <c r="AG46" s="2">
        <v>4189269</v>
      </c>
      <c r="AH46" s="2">
        <v>4416840</v>
      </c>
      <c r="AI46" s="2">
        <v>69480</v>
      </c>
      <c r="AJ46" s="2">
        <v>576</v>
      </c>
      <c r="AK46" s="2">
        <v>0</v>
      </c>
      <c r="AL46" s="2">
        <v>0</v>
      </c>
      <c r="AM46" s="2">
        <v>3253072</v>
      </c>
      <c r="AN46" s="2">
        <v>0</v>
      </c>
      <c r="AO46" s="2">
        <v>254868</v>
      </c>
      <c r="AP46" s="2">
        <v>62650</v>
      </c>
      <c r="AQ46" s="2">
        <v>930647</v>
      </c>
      <c r="AR46" s="2">
        <v>1413659</v>
      </c>
      <c r="AS46" s="2">
        <v>0</v>
      </c>
      <c r="AT46" s="2">
        <v>0</v>
      </c>
      <c r="AU46" s="2">
        <v>356049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46000</v>
      </c>
      <c r="H47" s="2">
        <v>197</v>
      </c>
      <c r="I47" s="2">
        <v>8989</v>
      </c>
      <c r="J47" s="2">
        <v>0</v>
      </c>
      <c r="K47" s="2">
        <v>15253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6743</v>
      </c>
      <c r="S47" s="2">
        <v>41200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224212721</v>
      </c>
      <c r="AA47" s="2">
        <v>1170472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4503</v>
      </c>
      <c r="AS47" s="2">
        <v>0</v>
      </c>
      <c r="AT47" s="2">
        <v>0</v>
      </c>
      <c r="AU47" s="2">
        <v>178356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18685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1618467</v>
      </c>
      <c r="S48" s="2">
        <v>22801</v>
      </c>
      <c r="T48" s="2">
        <v>0</v>
      </c>
      <c r="U48" s="2">
        <v>950589</v>
      </c>
      <c r="V48" s="2">
        <v>0</v>
      </c>
      <c r="W48" s="2">
        <v>819230</v>
      </c>
      <c r="X48" s="2">
        <v>0</v>
      </c>
      <c r="Y48" s="2">
        <v>0</v>
      </c>
      <c r="Z48" s="2">
        <v>0</v>
      </c>
      <c r="AA48" s="2">
        <v>0</v>
      </c>
      <c r="AB48" s="2">
        <v>6667634</v>
      </c>
      <c r="AC48" s="2">
        <v>610071</v>
      </c>
      <c r="AD48" s="2">
        <v>0</v>
      </c>
      <c r="AE48" s="2">
        <v>0</v>
      </c>
      <c r="AF48" s="2">
        <v>455108</v>
      </c>
      <c r="AG48" s="2">
        <v>556243</v>
      </c>
      <c r="AH48" s="2">
        <v>0</v>
      </c>
      <c r="AI48" s="2">
        <v>0</v>
      </c>
      <c r="AJ48" s="2">
        <v>0</v>
      </c>
      <c r="AK48" s="2">
        <v>5597</v>
      </c>
      <c r="AL48" s="2">
        <v>64404</v>
      </c>
      <c r="AM48" s="2">
        <v>4237363</v>
      </c>
      <c r="AN48" s="2">
        <v>0</v>
      </c>
      <c r="AO48" s="2">
        <v>2249410</v>
      </c>
      <c r="AP48" s="2">
        <v>1939053</v>
      </c>
      <c r="AQ48" s="2">
        <v>649563</v>
      </c>
      <c r="AR48" s="2">
        <v>170117</v>
      </c>
      <c r="AS48" s="2">
        <v>60409</v>
      </c>
      <c r="AT48" s="2">
        <v>0</v>
      </c>
      <c r="AU48" s="2">
        <v>673862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9152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5476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628562</v>
      </c>
      <c r="AV49" s="2">
        <v>14433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595</v>
      </c>
      <c r="H50" s="2">
        <v>0</v>
      </c>
      <c r="I50" s="2">
        <v>0</v>
      </c>
      <c r="J50" s="2">
        <v>0</v>
      </c>
      <c r="K50" s="2">
        <v>7509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56149</v>
      </c>
      <c r="S50" s="2">
        <v>150438</v>
      </c>
      <c r="T50" s="2">
        <v>0</v>
      </c>
      <c r="U50" s="2">
        <v>2113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638491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148531</v>
      </c>
      <c r="AS50" s="2">
        <v>0</v>
      </c>
      <c r="AT50" s="2">
        <v>0</v>
      </c>
      <c r="AU50" s="2">
        <v>585807</v>
      </c>
      <c r="AV50" s="2">
        <v>1682812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585</v>
      </c>
      <c r="H51" s="2">
        <v>0</v>
      </c>
      <c r="I51" s="2">
        <v>0</v>
      </c>
      <c r="J51" s="2">
        <v>0</v>
      </c>
      <c r="K51" s="2">
        <v>26869</v>
      </c>
      <c r="L51" s="2">
        <v>0</v>
      </c>
      <c r="M51" s="2">
        <v>0</v>
      </c>
      <c r="N51" s="2">
        <v>30369</v>
      </c>
      <c r="O51" s="2">
        <v>0</v>
      </c>
      <c r="P51" s="2">
        <v>0</v>
      </c>
      <c r="Q51" s="2">
        <v>0</v>
      </c>
      <c r="R51" s="2">
        <v>250447</v>
      </c>
      <c r="S51" s="2">
        <v>730029</v>
      </c>
      <c r="T51" s="2">
        <v>0</v>
      </c>
      <c r="U51" s="2">
        <v>8543</v>
      </c>
      <c r="V51" s="2">
        <v>0</v>
      </c>
      <c r="W51" s="2">
        <v>740</v>
      </c>
      <c r="X51" s="2">
        <v>0</v>
      </c>
      <c r="Y51" s="2">
        <v>0</v>
      </c>
      <c r="Z51" s="2">
        <v>0</v>
      </c>
      <c r="AA51" s="2">
        <v>0</v>
      </c>
      <c r="AB51" s="2">
        <v>22763</v>
      </c>
      <c r="AC51" s="2">
        <v>0</v>
      </c>
      <c r="AD51" s="2">
        <v>0</v>
      </c>
      <c r="AE51" s="2">
        <v>0</v>
      </c>
      <c r="AF51" s="2">
        <v>7333332</v>
      </c>
      <c r="AG51" s="2">
        <v>8962961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24496</v>
      </c>
      <c r="AS51" s="2">
        <v>0</v>
      </c>
      <c r="AT51" s="2">
        <v>0</v>
      </c>
      <c r="AU51" s="2">
        <v>502278</v>
      </c>
      <c r="AV51" s="2">
        <v>59995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176089</v>
      </c>
      <c r="H52" s="2">
        <v>591</v>
      </c>
      <c r="I52" s="2">
        <v>0</v>
      </c>
      <c r="J52" s="2">
        <v>0</v>
      </c>
      <c r="K52" s="2">
        <v>535306</v>
      </c>
      <c r="L52" s="2">
        <v>0</v>
      </c>
      <c r="M52" s="2">
        <v>0</v>
      </c>
      <c r="N52" s="2">
        <v>825</v>
      </c>
      <c r="O52" s="2">
        <v>0</v>
      </c>
      <c r="P52" s="2">
        <v>0</v>
      </c>
      <c r="Q52" s="2">
        <v>0</v>
      </c>
      <c r="R52" s="2">
        <v>1553955</v>
      </c>
      <c r="S52" s="2">
        <v>2039617</v>
      </c>
      <c r="T52" s="2">
        <v>0</v>
      </c>
      <c r="U52" s="2">
        <v>143115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75838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389768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61037</v>
      </c>
      <c r="H53" s="2">
        <v>205</v>
      </c>
      <c r="I53" s="2">
        <v>0</v>
      </c>
      <c r="J53" s="2">
        <v>34328</v>
      </c>
      <c r="K53" s="2">
        <v>184654</v>
      </c>
      <c r="L53" s="2">
        <v>0</v>
      </c>
      <c r="M53" s="2">
        <v>0</v>
      </c>
      <c r="N53" s="2">
        <v>331</v>
      </c>
      <c r="O53" s="2">
        <v>0</v>
      </c>
      <c r="P53" s="2">
        <v>0</v>
      </c>
      <c r="Q53" s="2">
        <v>0</v>
      </c>
      <c r="R53" s="2">
        <v>1869169</v>
      </c>
      <c r="S53" s="2">
        <v>700518</v>
      </c>
      <c r="T53" s="2">
        <v>0</v>
      </c>
      <c r="U53" s="2">
        <v>57382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30407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156278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271589</v>
      </c>
      <c r="H54" s="2">
        <v>894</v>
      </c>
      <c r="I54" s="2">
        <v>0</v>
      </c>
      <c r="J54" s="2">
        <v>0</v>
      </c>
      <c r="K54" s="2">
        <v>809721</v>
      </c>
      <c r="L54" s="2">
        <v>0</v>
      </c>
      <c r="M54" s="2">
        <v>0</v>
      </c>
      <c r="N54" s="2">
        <v>1141</v>
      </c>
      <c r="O54" s="2">
        <v>0</v>
      </c>
      <c r="P54" s="2">
        <v>0</v>
      </c>
      <c r="Q54" s="2">
        <v>0</v>
      </c>
      <c r="R54" s="2">
        <v>2148934</v>
      </c>
      <c r="S54" s="2">
        <v>3087616</v>
      </c>
      <c r="T54" s="2">
        <v>0</v>
      </c>
      <c r="U54" s="2">
        <v>197911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104875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538994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1453</v>
      </c>
      <c r="H56" s="2">
        <v>377</v>
      </c>
      <c r="I56" s="2">
        <v>0</v>
      </c>
      <c r="J56" s="2">
        <v>0</v>
      </c>
      <c r="K56" s="2">
        <v>684056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321042</v>
      </c>
      <c r="S56" s="2">
        <v>660806</v>
      </c>
      <c r="T56" s="2">
        <v>0</v>
      </c>
      <c r="U56" s="2">
        <v>8588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155751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567426</v>
      </c>
      <c r="AV56" s="2">
        <v>381890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3932</v>
      </c>
      <c r="H57" s="2">
        <v>689</v>
      </c>
      <c r="I57" s="2">
        <v>0</v>
      </c>
      <c r="J57" s="2">
        <v>0</v>
      </c>
      <c r="K57" s="2">
        <v>266348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261771</v>
      </c>
      <c r="S57" s="2">
        <v>555939</v>
      </c>
      <c r="T57" s="2">
        <v>0</v>
      </c>
      <c r="U57" s="2">
        <v>9849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207696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337395</v>
      </c>
      <c r="AV57" s="2">
        <v>547406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23199</v>
      </c>
      <c r="H58" s="2">
        <v>1813</v>
      </c>
      <c r="I58" s="2">
        <v>0</v>
      </c>
      <c r="J58" s="2">
        <v>0</v>
      </c>
      <c r="K58" s="2">
        <v>2074110</v>
      </c>
      <c r="L58" s="2">
        <v>0</v>
      </c>
      <c r="M58" s="2">
        <v>0</v>
      </c>
      <c r="N58" s="2">
        <v>31199</v>
      </c>
      <c r="O58" s="2">
        <v>0</v>
      </c>
      <c r="P58" s="2">
        <v>0</v>
      </c>
      <c r="Q58" s="2">
        <v>0</v>
      </c>
      <c r="R58" s="2">
        <v>1708823</v>
      </c>
      <c r="S58" s="2">
        <v>4581404</v>
      </c>
      <c r="T58" s="2">
        <v>0</v>
      </c>
      <c r="U58" s="2">
        <v>45710</v>
      </c>
      <c r="V58" s="2">
        <v>0</v>
      </c>
      <c r="W58" s="2">
        <v>0</v>
      </c>
      <c r="X58" s="2">
        <v>27348</v>
      </c>
      <c r="Y58" s="2">
        <v>0</v>
      </c>
      <c r="Z58" s="2">
        <v>0</v>
      </c>
      <c r="AA58" s="2">
        <v>0</v>
      </c>
      <c r="AB58" s="2">
        <v>1776014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4856802</v>
      </c>
      <c r="AV58" s="2">
        <v>4354644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7226</v>
      </c>
      <c r="H59" s="2">
        <v>953</v>
      </c>
      <c r="I59" s="2">
        <v>0</v>
      </c>
      <c r="J59" s="2">
        <v>0</v>
      </c>
      <c r="K59" s="2">
        <v>854853</v>
      </c>
      <c r="L59" s="2">
        <v>0</v>
      </c>
      <c r="M59" s="2">
        <v>0</v>
      </c>
      <c r="N59" s="2">
        <v>5842</v>
      </c>
      <c r="O59" s="2">
        <v>0</v>
      </c>
      <c r="P59" s="2">
        <v>0</v>
      </c>
      <c r="Q59" s="2">
        <v>0</v>
      </c>
      <c r="R59" s="2">
        <v>380065</v>
      </c>
      <c r="S59" s="2">
        <v>1435721</v>
      </c>
      <c r="T59" s="2">
        <v>0</v>
      </c>
      <c r="U59" s="2">
        <v>10167</v>
      </c>
      <c r="V59" s="2">
        <v>0</v>
      </c>
      <c r="W59" s="2">
        <v>0</v>
      </c>
      <c r="X59" s="2">
        <v>5120</v>
      </c>
      <c r="Y59" s="2">
        <v>0</v>
      </c>
      <c r="Z59" s="2">
        <v>0</v>
      </c>
      <c r="AA59" s="2">
        <v>0</v>
      </c>
      <c r="AB59" s="2">
        <v>1029160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5185506</v>
      </c>
      <c r="AV59" s="2">
        <v>2542186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9067</v>
      </c>
      <c r="K60" s="2">
        <v>14051</v>
      </c>
      <c r="L60" s="2">
        <v>0</v>
      </c>
      <c r="M60" s="2">
        <v>0</v>
      </c>
      <c r="N60" s="2">
        <v>383</v>
      </c>
      <c r="O60" s="2">
        <v>0</v>
      </c>
      <c r="P60" s="2">
        <v>0</v>
      </c>
      <c r="Q60" s="2">
        <v>0</v>
      </c>
      <c r="R60" s="2">
        <v>4062302</v>
      </c>
      <c r="S60" s="2">
        <v>113762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10030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546336</v>
      </c>
      <c r="AV60" s="2">
        <v>26435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3158</v>
      </c>
      <c r="I61" s="2">
        <v>0</v>
      </c>
      <c r="J61" s="2">
        <v>0</v>
      </c>
      <c r="K61" s="2">
        <v>208532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5646890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18874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390321</v>
      </c>
      <c r="AV61" s="2">
        <v>49744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1173</v>
      </c>
      <c r="H62" s="2">
        <v>1411</v>
      </c>
      <c r="I62" s="2">
        <v>0</v>
      </c>
      <c r="J62" s="2">
        <v>0</v>
      </c>
      <c r="K62" s="2">
        <v>183979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20609820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13224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325239</v>
      </c>
      <c r="AV62" s="2">
        <v>34852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11381</v>
      </c>
      <c r="H63" s="2">
        <v>0</v>
      </c>
      <c r="I63" s="2">
        <v>0</v>
      </c>
      <c r="J63" s="2">
        <v>0</v>
      </c>
      <c r="K63" s="2">
        <v>18304</v>
      </c>
      <c r="L63" s="2">
        <v>0</v>
      </c>
      <c r="M63" s="2">
        <v>0</v>
      </c>
      <c r="N63" s="2">
        <v>592</v>
      </c>
      <c r="O63" s="2">
        <v>0</v>
      </c>
      <c r="P63" s="2">
        <v>0</v>
      </c>
      <c r="Q63" s="2">
        <v>0</v>
      </c>
      <c r="R63" s="2">
        <v>10849048</v>
      </c>
      <c r="S63" s="2">
        <v>18763</v>
      </c>
      <c r="T63" s="2">
        <v>0</v>
      </c>
      <c r="U63" s="2">
        <v>6520527</v>
      </c>
      <c r="V63" s="2">
        <v>138402537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7122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89002</v>
      </c>
      <c r="AV63" s="2">
        <v>18770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27</v>
      </c>
      <c r="H64" s="2">
        <v>57</v>
      </c>
      <c r="I64" s="2">
        <v>0</v>
      </c>
      <c r="J64" s="2">
        <v>0</v>
      </c>
      <c r="K64" s="2">
        <v>14051</v>
      </c>
      <c r="L64" s="2">
        <v>0</v>
      </c>
      <c r="M64" s="2">
        <v>0</v>
      </c>
      <c r="N64" s="2">
        <v>35</v>
      </c>
      <c r="O64" s="2">
        <v>130767</v>
      </c>
      <c r="P64" s="2">
        <v>30088916</v>
      </c>
      <c r="Q64" s="2">
        <v>5986611</v>
      </c>
      <c r="R64" s="2">
        <v>0</v>
      </c>
      <c r="S64" s="2">
        <v>19856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14972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94303</v>
      </c>
      <c r="AV64" s="2">
        <v>39460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606</v>
      </c>
      <c r="H65" s="2">
        <v>120</v>
      </c>
      <c r="I65" s="2">
        <v>0</v>
      </c>
      <c r="J65" s="2">
        <v>26740</v>
      </c>
      <c r="K65" s="2">
        <v>196117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39058</v>
      </c>
      <c r="S65" s="2">
        <v>922020</v>
      </c>
      <c r="T65" s="2">
        <v>0</v>
      </c>
      <c r="U65" s="2">
        <v>14511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102458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2197572</v>
      </c>
      <c r="AV65" s="2">
        <v>270040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107</v>
      </c>
      <c r="H66" s="2">
        <v>41</v>
      </c>
      <c r="I66" s="2">
        <v>0</v>
      </c>
      <c r="J66" s="2">
        <v>0</v>
      </c>
      <c r="K66" s="2">
        <v>183315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3736</v>
      </c>
      <c r="S66" s="2">
        <v>641756</v>
      </c>
      <c r="T66" s="2">
        <v>0</v>
      </c>
      <c r="U66" s="2">
        <v>141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129012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34654</v>
      </c>
      <c r="AV66" s="2">
        <v>340024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7696</v>
      </c>
      <c r="H67" s="2">
        <v>66</v>
      </c>
      <c r="I67" s="2">
        <v>0</v>
      </c>
      <c r="J67" s="2">
        <v>0</v>
      </c>
      <c r="K67" s="2">
        <v>45232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152959</v>
      </c>
      <c r="S67" s="2">
        <v>60965</v>
      </c>
      <c r="T67" s="2">
        <v>0</v>
      </c>
      <c r="U67" s="2">
        <v>5755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190640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804836</v>
      </c>
      <c r="AV67" s="2">
        <v>502451</v>
      </c>
      <c r="AW67" s="2">
        <v>8318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16196</v>
      </c>
      <c r="H68" s="2">
        <v>820</v>
      </c>
      <c r="I68" s="2">
        <v>0</v>
      </c>
      <c r="J68" s="2">
        <v>0</v>
      </c>
      <c r="K68" s="2">
        <v>196329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111232</v>
      </c>
      <c r="S68" s="2">
        <v>220056</v>
      </c>
      <c r="T68" s="2">
        <v>0</v>
      </c>
      <c r="U68" s="2">
        <v>4185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535549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1215561</v>
      </c>
      <c r="AV68" s="2">
        <v>1411495</v>
      </c>
      <c r="AW68" s="2">
        <v>22494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6638</v>
      </c>
      <c r="H69" s="2">
        <v>0</v>
      </c>
      <c r="I69" s="2">
        <v>0</v>
      </c>
      <c r="J69" s="2">
        <v>0</v>
      </c>
      <c r="K69" s="2">
        <v>74832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17147</v>
      </c>
      <c r="S69" s="2">
        <v>45243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109744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336273</v>
      </c>
      <c r="AV69" s="2">
        <v>289242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19</v>
      </c>
      <c r="I70" s="2">
        <v>0</v>
      </c>
      <c r="J70" s="2">
        <v>0</v>
      </c>
      <c r="K70" s="2">
        <v>7964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1971</v>
      </c>
      <c r="S70" s="2">
        <v>5556</v>
      </c>
      <c r="T70" s="2">
        <v>0</v>
      </c>
      <c r="U70" s="2">
        <v>74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3550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18877</v>
      </c>
      <c r="AV70" s="2">
        <v>9356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1079</v>
      </c>
      <c r="H71" s="2">
        <v>29</v>
      </c>
      <c r="I71" s="2">
        <v>0</v>
      </c>
      <c r="J71" s="2">
        <v>0</v>
      </c>
      <c r="K71" s="2">
        <v>28084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20539</v>
      </c>
      <c r="S71" s="2">
        <v>50069</v>
      </c>
      <c r="T71" s="2">
        <v>0</v>
      </c>
      <c r="U71" s="2">
        <v>16373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71105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183921</v>
      </c>
      <c r="AV71" s="2">
        <v>187404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1000</v>
      </c>
      <c r="H72" s="2">
        <v>41</v>
      </c>
      <c r="I72" s="2">
        <v>0</v>
      </c>
      <c r="J72" s="2">
        <v>0</v>
      </c>
      <c r="K72" s="2">
        <v>33530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13314</v>
      </c>
      <c r="S72" s="2">
        <v>66609</v>
      </c>
      <c r="T72" s="2">
        <v>0</v>
      </c>
      <c r="U72" s="2">
        <v>15180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65925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170523</v>
      </c>
      <c r="AV72" s="2">
        <v>173752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466</v>
      </c>
      <c r="H73" s="2">
        <v>82</v>
      </c>
      <c r="I73" s="2">
        <v>0</v>
      </c>
      <c r="J73" s="2">
        <v>0</v>
      </c>
      <c r="K73" s="2">
        <v>363754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6424</v>
      </c>
      <c r="S73" s="2">
        <v>424481</v>
      </c>
      <c r="T73" s="2">
        <v>0</v>
      </c>
      <c r="U73" s="2">
        <v>242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67488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405166</v>
      </c>
      <c r="AV73" s="2">
        <v>177873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223</v>
      </c>
      <c r="H74" s="2">
        <v>116</v>
      </c>
      <c r="I74" s="2">
        <v>0</v>
      </c>
      <c r="J74" s="2">
        <v>0</v>
      </c>
      <c r="K74" s="2">
        <v>129246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11935</v>
      </c>
      <c r="S74" s="2">
        <v>54844</v>
      </c>
      <c r="T74" s="2">
        <v>0</v>
      </c>
      <c r="U74" s="2">
        <v>449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68112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353804</v>
      </c>
      <c r="AV74" s="2">
        <v>179516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199</v>
      </c>
      <c r="H75" s="2">
        <v>3</v>
      </c>
      <c r="I75" s="2">
        <v>0</v>
      </c>
      <c r="J75" s="2">
        <v>0</v>
      </c>
      <c r="K75" s="2">
        <v>12927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3589</v>
      </c>
      <c r="S75" s="2">
        <v>10121</v>
      </c>
      <c r="T75" s="2">
        <v>0</v>
      </c>
      <c r="U75" s="2">
        <v>2979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24578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98440</v>
      </c>
      <c r="AV75" s="2">
        <v>64777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67643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57798</v>
      </c>
      <c r="S76" s="2">
        <v>16577</v>
      </c>
      <c r="T76" s="2">
        <v>0</v>
      </c>
      <c r="U76" s="2">
        <v>46076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200098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517577</v>
      </c>
      <c r="AV76" s="2">
        <v>527379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100</v>
      </c>
      <c r="I77" s="2">
        <v>0</v>
      </c>
      <c r="J77" s="2">
        <v>0</v>
      </c>
      <c r="K77" s="2">
        <v>101491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11910</v>
      </c>
      <c r="S77" s="2">
        <v>89812</v>
      </c>
      <c r="T77" s="2">
        <v>0</v>
      </c>
      <c r="U77" s="2">
        <v>9495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41233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106654</v>
      </c>
      <c r="AV77" s="2">
        <v>108674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22528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23710</v>
      </c>
      <c r="S78" s="2">
        <v>2672</v>
      </c>
      <c r="T78" s="2">
        <v>0</v>
      </c>
      <c r="U78" s="2">
        <v>18902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82085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212323</v>
      </c>
      <c r="AV78" s="2">
        <v>216344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19243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4648</v>
      </c>
      <c r="S79" s="2">
        <v>4493</v>
      </c>
      <c r="T79" s="2">
        <v>0</v>
      </c>
      <c r="U79" s="2">
        <v>3705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16091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41623</v>
      </c>
      <c r="AV79" s="2">
        <v>42411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94</v>
      </c>
      <c r="H80" s="2">
        <v>0</v>
      </c>
      <c r="I80" s="2">
        <v>0</v>
      </c>
      <c r="J80" s="2">
        <v>0</v>
      </c>
      <c r="K80" s="2">
        <v>67643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13514</v>
      </c>
      <c r="S80" s="2">
        <v>56972</v>
      </c>
      <c r="T80" s="2">
        <v>0</v>
      </c>
      <c r="U80" s="2">
        <v>508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42970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83905</v>
      </c>
      <c r="AV80" s="2">
        <v>113251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1390</v>
      </c>
      <c r="H81" s="2">
        <v>418</v>
      </c>
      <c r="I81" s="2">
        <v>0</v>
      </c>
      <c r="J81" s="2">
        <v>0</v>
      </c>
      <c r="K81" s="2">
        <v>89467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107227</v>
      </c>
      <c r="S81" s="2">
        <v>236026</v>
      </c>
      <c r="T81" s="2">
        <v>0</v>
      </c>
      <c r="U81" s="2">
        <v>4034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19673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571876</v>
      </c>
      <c r="AV81" s="2">
        <v>51851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196</v>
      </c>
      <c r="H82" s="2">
        <v>492</v>
      </c>
      <c r="I82" s="2">
        <v>0</v>
      </c>
      <c r="J82" s="2">
        <v>0</v>
      </c>
      <c r="K82" s="2">
        <v>77134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31382</v>
      </c>
      <c r="S82" s="2">
        <v>150601</v>
      </c>
      <c r="T82" s="2">
        <v>0</v>
      </c>
      <c r="U82" s="2">
        <v>1181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101146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319613</v>
      </c>
      <c r="AV82" s="2">
        <v>266581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59</v>
      </c>
      <c r="H83" s="2">
        <v>0</v>
      </c>
      <c r="I83" s="2">
        <v>0</v>
      </c>
      <c r="J83" s="2">
        <v>0</v>
      </c>
      <c r="K83" s="2">
        <v>23040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9374</v>
      </c>
      <c r="S83" s="2">
        <v>44985</v>
      </c>
      <c r="T83" s="2">
        <v>0</v>
      </c>
      <c r="U83" s="2">
        <v>353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30212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95469</v>
      </c>
      <c r="AV83" s="2">
        <v>79628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38045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13006</v>
      </c>
      <c r="S84" s="2">
        <v>12661</v>
      </c>
      <c r="T84" s="2">
        <v>0</v>
      </c>
      <c r="U84" s="2">
        <v>10368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45027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116469</v>
      </c>
      <c r="AV84" s="2">
        <v>118675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164</v>
      </c>
      <c r="I85" s="2">
        <v>0</v>
      </c>
      <c r="J85" s="2">
        <v>0</v>
      </c>
      <c r="K85" s="2">
        <v>87326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23029</v>
      </c>
      <c r="S85" s="2">
        <v>39742</v>
      </c>
      <c r="T85" s="2">
        <v>0</v>
      </c>
      <c r="U85" s="2">
        <v>18359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79728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206226</v>
      </c>
      <c r="AV85" s="2">
        <v>210131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67</v>
      </c>
      <c r="I86" s="2">
        <v>0</v>
      </c>
      <c r="J86" s="2">
        <v>0</v>
      </c>
      <c r="K86" s="2">
        <v>63141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6505</v>
      </c>
      <c r="S86" s="2">
        <v>48744</v>
      </c>
      <c r="T86" s="2">
        <v>0</v>
      </c>
      <c r="U86" s="2">
        <v>5186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22522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58255</v>
      </c>
      <c r="AV86" s="2">
        <v>59359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1226</v>
      </c>
      <c r="H87" s="2">
        <v>312</v>
      </c>
      <c r="I87" s="2">
        <v>0</v>
      </c>
      <c r="J87" s="2">
        <v>0</v>
      </c>
      <c r="K87" s="2">
        <v>240300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52763</v>
      </c>
      <c r="S87" s="2">
        <v>181467</v>
      </c>
      <c r="T87" s="2">
        <v>0</v>
      </c>
      <c r="U87" s="2">
        <v>1985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217909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558442</v>
      </c>
      <c r="AV87" s="2">
        <v>574323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4752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3589</v>
      </c>
      <c r="S88" s="2">
        <v>3340</v>
      </c>
      <c r="T88" s="2">
        <v>0</v>
      </c>
      <c r="U88" s="2">
        <v>2861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12424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32137</v>
      </c>
      <c r="AV88" s="2">
        <v>32745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11059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50656</v>
      </c>
      <c r="S89" s="2">
        <v>7712</v>
      </c>
      <c r="T89" s="2">
        <v>0</v>
      </c>
      <c r="U89" s="2">
        <v>4944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78339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2237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185818</v>
      </c>
      <c r="AV89" s="2">
        <v>205487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107976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13650</v>
      </c>
      <c r="S90" s="2">
        <v>72016</v>
      </c>
      <c r="T90" s="2">
        <v>0</v>
      </c>
      <c r="U90" s="2">
        <v>10882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47256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122234</v>
      </c>
      <c r="AV90" s="2">
        <v>124549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39</v>
      </c>
      <c r="I91" s="2">
        <v>0</v>
      </c>
      <c r="J91" s="2">
        <v>0</v>
      </c>
      <c r="K91" s="2">
        <v>36470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18848</v>
      </c>
      <c r="S91" s="2">
        <v>28155</v>
      </c>
      <c r="T91" s="2">
        <v>0</v>
      </c>
      <c r="U91" s="2">
        <v>3849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36409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123107</v>
      </c>
      <c r="AV91" s="2">
        <v>95959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47</v>
      </c>
      <c r="I92" s="2">
        <v>0</v>
      </c>
      <c r="J92" s="2">
        <v>0</v>
      </c>
      <c r="K92" s="2">
        <v>33223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1598</v>
      </c>
      <c r="S92" s="2">
        <v>17327</v>
      </c>
      <c r="T92" s="2">
        <v>0</v>
      </c>
      <c r="U92" s="2">
        <v>1274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5531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14308</v>
      </c>
      <c r="AV92" s="2">
        <v>14579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287</v>
      </c>
      <c r="H93" s="2">
        <v>8</v>
      </c>
      <c r="I93" s="2">
        <v>0</v>
      </c>
      <c r="J93" s="2">
        <v>0</v>
      </c>
      <c r="K93" s="2">
        <v>43560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31005</v>
      </c>
      <c r="S93" s="2">
        <v>46149</v>
      </c>
      <c r="T93" s="2">
        <v>0</v>
      </c>
      <c r="U93" s="2">
        <v>1167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27759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189178</v>
      </c>
      <c r="AV93" s="2">
        <v>73161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35</v>
      </c>
      <c r="I94" s="2">
        <v>0</v>
      </c>
      <c r="J94" s="2">
        <v>0</v>
      </c>
      <c r="K94" s="2">
        <v>23770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16985</v>
      </c>
      <c r="S94" s="2">
        <v>19942</v>
      </c>
      <c r="T94" s="2">
        <v>0</v>
      </c>
      <c r="U94" s="2">
        <v>12762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64018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23510</v>
      </c>
      <c r="AV94" s="2">
        <v>168727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390</v>
      </c>
      <c r="H95" s="2">
        <v>11</v>
      </c>
      <c r="I95" s="2">
        <v>0</v>
      </c>
      <c r="J95" s="2">
        <v>0</v>
      </c>
      <c r="K95" s="2">
        <v>12034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7423</v>
      </c>
      <c r="S95" s="2">
        <v>35807</v>
      </c>
      <c r="T95" s="2">
        <v>0</v>
      </c>
      <c r="U95" s="2">
        <v>5917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25697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66468</v>
      </c>
      <c r="AV95" s="2">
        <v>67727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44</v>
      </c>
      <c r="H96" s="2">
        <v>16</v>
      </c>
      <c r="I96" s="2">
        <v>0</v>
      </c>
      <c r="J96" s="2">
        <v>0</v>
      </c>
      <c r="K96" s="2">
        <v>14674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840</v>
      </c>
      <c r="S96" s="2">
        <v>11328</v>
      </c>
      <c r="T96" s="2">
        <v>0</v>
      </c>
      <c r="U96" s="2">
        <v>670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2910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7527</v>
      </c>
      <c r="AV96" s="2">
        <v>7669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175</v>
      </c>
      <c r="I97" s="2">
        <v>0</v>
      </c>
      <c r="J97" s="2">
        <v>0</v>
      </c>
      <c r="K97" s="2">
        <v>250351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68352</v>
      </c>
      <c r="S97" s="2">
        <v>677872</v>
      </c>
      <c r="T97" s="2">
        <v>0</v>
      </c>
      <c r="U97" s="2">
        <v>30106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143398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160051</v>
      </c>
      <c r="AV97" s="2">
        <v>377942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348</v>
      </c>
      <c r="H98" s="2">
        <v>26</v>
      </c>
      <c r="I98" s="2">
        <v>0</v>
      </c>
      <c r="J98" s="2">
        <v>0</v>
      </c>
      <c r="K98" s="2">
        <v>24549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6623</v>
      </c>
      <c r="S98" s="2">
        <v>18952</v>
      </c>
      <c r="T98" s="2">
        <v>0</v>
      </c>
      <c r="U98" s="2">
        <v>5280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22928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59305</v>
      </c>
      <c r="AV98" s="2">
        <v>60428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4468</v>
      </c>
      <c r="H99" s="2">
        <v>156</v>
      </c>
      <c r="I99" s="2">
        <v>0</v>
      </c>
      <c r="J99" s="2">
        <v>0</v>
      </c>
      <c r="K99" s="2">
        <v>203017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173407</v>
      </c>
      <c r="S99" s="2">
        <v>628107</v>
      </c>
      <c r="T99" s="2">
        <v>0</v>
      </c>
      <c r="U99" s="2">
        <v>16925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268173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2983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636103</v>
      </c>
      <c r="AV99" s="2">
        <v>703434</v>
      </c>
      <c r="AW99" s="2">
        <v>35020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329</v>
      </c>
      <c r="K100" s="2">
        <v>190105</v>
      </c>
      <c r="L100" s="2">
        <v>0</v>
      </c>
      <c r="M100" s="2">
        <v>0</v>
      </c>
      <c r="N100" s="2">
        <v>35869</v>
      </c>
      <c r="O100" s="2">
        <v>7681</v>
      </c>
      <c r="P100" s="2">
        <v>1693159</v>
      </c>
      <c r="Q100" s="2">
        <v>0</v>
      </c>
      <c r="R100" s="2">
        <v>722000</v>
      </c>
      <c r="S100" s="2">
        <v>546820</v>
      </c>
      <c r="T100" s="2">
        <v>0</v>
      </c>
      <c r="U100" s="2">
        <v>18584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294465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6339</v>
      </c>
      <c r="AL100" s="2">
        <v>0</v>
      </c>
      <c r="AM100" s="2">
        <v>0</v>
      </c>
      <c r="AN100" s="2">
        <v>0</v>
      </c>
      <c r="AO100" s="2">
        <v>17466</v>
      </c>
      <c r="AP100" s="2">
        <v>36241</v>
      </c>
      <c r="AQ100" s="2">
        <v>0</v>
      </c>
      <c r="AR100" s="2">
        <v>0</v>
      </c>
      <c r="AS100" s="2">
        <v>0</v>
      </c>
      <c r="AT100" s="2">
        <v>0</v>
      </c>
      <c r="AU100" s="2">
        <v>640262</v>
      </c>
      <c r="AV100" s="2">
        <v>772399</v>
      </c>
      <c r="AW100" s="2">
        <v>15015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452</v>
      </c>
      <c r="H101" s="2">
        <v>57</v>
      </c>
      <c r="I101" s="2">
        <v>0</v>
      </c>
      <c r="J101" s="2">
        <v>0</v>
      </c>
      <c r="K101" s="2">
        <v>5461</v>
      </c>
      <c r="L101" s="2">
        <v>0</v>
      </c>
      <c r="M101" s="2">
        <v>0</v>
      </c>
      <c r="N101" s="2">
        <v>0</v>
      </c>
      <c r="O101" s="2">
        <v>215</v>
      </c>
      <c r="P101" s="2">
        <v>47307</v>
      </c>
      <c r="Q101" s="2">
        <v>0</v>
      </c>
      <c r="R101" s="2">
        <v>8597</v>
      </c>
      <c r="S101" s="2">
        <v>15707</v>
      </c>
      <c r="T101" s="2">
        <v>0</v>
      </c>
      <c r="U101" s="2">
        <v>6854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29763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3185</v>
      </c>
      <c r="AQ101" s="2">
        <v>0</v>
      </c>
      <c r="AR101" s="2">
        <v>0</v>
      </c>
      <c r="AS101" s="2">
        <v>0</v>
      </c>
      <c r="AT101" s="2">
        <v>0</v>
      </c>
      <c r="AU101" s="2">
        <v>70571</v>
      </c>
      <c r="AV101" s="2">
        <v>78444</v>
      </c>
      <c r="AW101" s="2">
        <v>1319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12308</v>
      </c>
      <c r="H102" s="2">
        <v>0</v>
      </c>
      <c r="I102" s="2">
        <v>0</v>
      </c>
      <c r="J102" s="2">
        <v>0</v>
      </c>
      <c r="K102" s="2">
        <v>3112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477690</v>
      </c>
      <c r="S102" s="2">
        <v>26179</v>
      </c>
      <c r="T102" s="2">
        <v>0</v>
      </c>
      <c r="U102" s="2">
        <v>46624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738745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8204</v>
      </c>
      <c r="AL102" s="2">
        <v>0</v>
      </c>
      <c r="AM102" s="2">
        <v>0</v>
      </c>
      <c r="AN102" s="2">
        <v>0</v>
      </c>
      <c r="AO102" s="2">
        <v>46771</v>
      </c>
      <c r="AP102" s="2">
        <v>97048</v>
      </c>
      <c r="AQ102" s="2">
        <v>0</v>
      </c>
      <c r="AR102" s="2">
        <v>0</v>
      </c>
      <c r="AS102" s="2">
        <v>0</v>
      </c>
      <c r="AT102" s="2">
        <v>0</v>
      </c>
      <c r="AU102" s="2">
        <v>1752292</v>
      </c>
      <c r="AV102" s="2">
        <v>1937769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2218</v>
      </c>
      <c r="H103" s="2">
        <v>42</v>
      </c>
      <c r="I103" s="2">
        <v>0</v>
      </c>
      <c r="J103" s="2">
        <v>0</v>
      </c>
      <c r="K103" s="2">
        <v>28437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86081</v>
      </c>
      <c r="S103" s="2">
        <v>157773</v>
      </c>
      <c r="T103" s="2">
        <v>0</v>
      </c>
      <c r="U103" s="2">
        <v>8402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133124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1865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315767</v>
      </c>
      <c r="AV103" s="2">
        <v>349191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4202</v>
      </c>
      <c r="H104" s="2">
        <v>0</v>
      </c>
      <c r="I104" s="2">
        <v>0</v>
      </c>
      <c r="J104" s="2">
        <v>0</v>
      </c>
      <c r="K104" s="2">
        <v>17659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163073</v>
      </c>
      <c r="S104" s="2">
        <v>13359</v>
      </c>
      <c r="T104" s="2">
        <v>0</v>
      </c>
      <c r="U104" s="2">
        <v>15916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252191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2237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598193</v>
      </c>
      <c r="AV104" s="2">
        <v>661511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188</v>
      </c>
      <c r="I105" s="2">
        <v>0</v>
      </c>
      <c r="J105" s="2">
        <v>0</v>
      </c>
      <c r="K105" s="2">
        <v>60675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7872</v>
      </c>
      <c r="S105" s="2">
        <v>136174</v>
      </c>
      <c r="T105" s="2">
        <v>0</v>
      </c>
      <c r="U105" s="2">
        <v>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12173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28875</v>
      </c>
      <c r="AV105" s="2">
        <v>31931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49</v>
      </c>
      <c r="I106" s="2">
        <v>0</v>
      </c>
      <c r="J106" s="2">
        <v>0</v>
      </c>
      <c r="K106" s="2">
        <v>15811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733</v>
      </c>
      <c r="S106" s="2">
        <v>35583</v>
      </c>
      <c r="T106" s="2">
        <v>0</v>
      </c>
      <c r="U106" s="2">
        <v>584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2536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6560</v>
      </c>
      <c r="AV106" s="2">
        <v>6684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8946</v>
      </c>
      <c r="H107" s="2">
        <v>0</v>
      </c>
      <c r="I107" s="2">
        <v>0</v>
      </c>
      <c r="J107" s="2">
        <v>0</v>
      </c>
      <c r="K107" s="2">
        <v>868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347217</v>
      </c>
      <c r="S107" s="2">
        <v>7803</v>
      </c>
      <c r="T107" s="2">
        <v>0</v>
      </c>
      <c r="U107" s="2">
        <v>33890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536969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60655</v>
      </c>
      <c r="AQ107" s="2">
        <v>0</v>
      </c>
      <c r="AR107" s="2">
        <v>0</v>
      </c>
      <c r="AS107" s="2">
        <v>0</v>
      </c>
      <c r="AT107" s="2">
        <v>0</v>
      </c>
      <c r="AU107" s="2">
        <v>1273683</v>
      </c>
      <c r="AV107" s="2">
        <v>1408500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190</v>
      </c>
      <c r="I108" s="2">
        <v>0</v>
      </c>
      <c r="J108" s="2">
        <v>0</v>
      </c>
      <c r="K108" s="2">
        <v>133508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48893</v>
      </c>
      <c r="S108" s="2">
        <v>69627</v>
      </c>
      <c r="T108" s="2">
        <v>0</v>
      </c>
      <c r="U108" s="2">
        <v>38977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169267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437830</v>
      </c>
      <c r="AV108" s="2">
        <v>446122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91</v>
      </c>
      <c r="I109" s="2">
        <v>0</v>
      </c>
      <c r="J109" s="2">
        <v>0</v>
      </c>
      <c r="K109" s="2">
        <v>82520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163427</v>
      </c>
      <c r="S109" s="2">
        <v>269066</v>
      </c>
      <c r="T109" s="2">
        <v>0</v>
      </c>
      <c r="U109" s="2">
        <v>15951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252738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2610</v>
      </c>
      <c r="AL109" s="2">
        <v>0</v>
      </c>
      <c r="AM109" s="2">
        <v>0</v>
      </c>
      <c r="AN109" s="2">
        <v>0</v>
      </c>
      <c r="AO109" s="2">
        <v>7673</v>
      </c>
      <c r="AP109" s="2">
        <v>15922</v>
      </c>
      <c r="AQ109" s="2">
        <v>0</v>
      </c>
      <c r="AR109" s="2">
        <v>0</v>
      </c>
      <c r="AS109" s="2">
        <v>0</v>
      </c>
      <c r="AT109" s="2">
        <v>0</v>
      </c>
      <c r="AU109" s="2">
        <v>599491</v>
      </c>
      <c r="AV109" s="2">
        <v>662947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57</v>
      </c>
      <c r="I110" s="2">
        <v>0</v>
      </c>
      <c r="J110" s="2">
        <v>0</v>
      </c>
      <c r="K110" s="2">
        <v>54203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715682</v>
      </c>
      <c r="S110" s="2">
        <v>211942</v>
      </c>
      <c r="T110" s="2">
        <v>0</v>
      </c>
      <c r="U110" s="2">
        <v>69853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1106798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1492</v>
      </c>
      <c r="AL110" s="2">
        <v>0</v>
      </c>
      <c r="AM110" s="2">
        <v>0</v>
      </c>
      <c r="AN110" s="2">
        <v>0</v>
      </c>
      <c r="AO110" s="2">
        <v>43483</v>
      </c>
      <c r="AP110" s="2">
        <v>90224</v>
      </c>
      <c r="AQ110" s="2">
        <v>0</v>
      </c>
      <c r="AR110" s="2">
        <v>0</v>
      </c>
      <c r="AS110" s="2">
        <v>0</v>
      </c>
      <c r="AT110" s="2">
        <v>0</v>
      </c>
      <c r="AU110" s="2">
        <v>2625309</v>
      </c>
      <c r="AV110" s="2">
        <v>2903194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1441</v>
      </c>
      <c r="H111" s="2">
        <v>10</v>
      </c>
      <c r="I111" s="2">
        <v>0</v>
      </c>
      <c r="J111" s="2">
        <v>0</v>
      </c>
      <c r="K111" s="2">
        <v>7887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27440</v>
      </c>
      <c r="S111" s="2">
        <v>16830</v>
      </c>
      <c r="T111" s="2">
        <v>0</v>
      </c>
      <c r="U111" s="2">
        <v>21875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94998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245723</v>
      </c>
      <c r="AV111" s="2">
        <v>250376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155</v>
      </c>
      <c r="H112" s="2">
        <v>3</v>
      </c>
      <c r="I112" s="2">
        <v>0</v>
      </c>
      <c r="J112" s="2">
        <v>0</v>
      </c>
      <c r="K112" s="2">
        <v>2501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2942</v>
      </c>
      <c r="S112" s="2">
        <v>5336</v>
      </c>
      <c r="T112" s="2">
        <v>0</v>
      </c>
      <c r="U112" s="2">
        <v>2345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10185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26345</v>
      </c>
      <c r="AV112" s="2">
        <v>26844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3205</v>
      </c>
      <c r="H113" s="2">
        <v>42</v>
      </c>
      <c r="I113" s="2">
        <v>0</v>
      </c>
      <c r="J113" s="2">
        <v>0</v>
      </c>
      <c r="K113" s="2">
        <v>31178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124399</v>
      </c>
      <c r="S113" s="2">
        <v>69283</v>
      </c>
      <c r="T113" s="2">
        <v>0</v>
      </c>
      <c r="U113" s="2">
        <v>12142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192382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456328</v>
      </c>
      <c r="AV113" s="2">
        <v>504630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73</v>
      </c>
      <c r="H114" s="2">
        <v>1</v>
      </c>
      <c r="I114" s="2">
        <v>0</v>
      </c>
      <c r="J114" s="2">
        <v>0</v>
      </c>
      <c r="K114" s="2">
        <v>671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1392</v>
      </c>
      <c r="S114" s="2">
        <v>1433</v>
      </c>
      <c r="T114" s="2">
        <v>0</v>
      </c>
      <c r="U114" s="2">
        <v>1110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4820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18702</v>
      </c>
      <c r="AV114" s="2">
        <v>12704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2187</v>
      </c>
      <c r="H115" s="2">
        <v>41</v>
      </c>
      <c r="I115" s="2">
        <v>0</v>
      </c>
      <c r="J115" s="2">
        <v>0</v>
      </c>
      <c r="K115" s="2">
        <v>18450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32977</v>
      </c>
      <c r="S115" s="2">
        <v>24204</v>
      </c>
      <c r="T115" s="2">
        <v>0</v>
      </c>
      <c r="U115" s="2">
        <v>33197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115836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288501</v>
      </c>
      <c r="AV115" s="2">
        <v>290178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623</v>
      </c>
      <c r="H116" s="2">
        <v>7</v>
      </c>
      <c r="I116" s="2">
        <v>0</v>
      </c>
      <c r="J116" s="2">
        <v>0</v>
      </c>
      <c r="K116" s="2">
        <v>5548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32846</v>
      </c>
      <c r="S116" s="2">
        <v>35707</v>
      </c>
      <c r="T116" s="2">
        <v>0</v>
      </c>
      <c r="U116" s="2">
        <v>2360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65725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9323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173101</v>
      </c>
      <c r="AV116" s="2">
        <v>187875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660</v>
      </c>
      <c r="H117" s="2">
        <v>8</v>
      </c>
      <c r="I117" s="2">
        <v>0</v>
      </c>
      <c r="J117" s="2">
        <v>0</v>
      </c>
      <c r="K117" s="2">
        <v>6489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12559</v>
      </c>
      <c r="S117" s="2">
        <v>13847</v>
      </c>
      <c r="T117" s="2">
        <v>0</v>
      </c>
      <c r="U117" s="2">
        <v>10012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43481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112468</v>
      </c>
      <c r="AV117" s="2">
        <v>114598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1640</v>
      </c>
      <c r="H118" s="2">
        <v>0</v>
      </c>
      <c r="I118" s="2">
        <v>0</v>
      </c>
      <c r="J118" s="2">
        <v>0</v>
      </c>
      <c r="K118" s="2">
        <v>43590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31221</v>
      </c>
      <c r="S118" s="2">
        <v>36706</v>
      </c>
      <c r="T118" s="2">
        <v>0</v>
      </c>
      <c r="U118" s="2">
        <v>24889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108086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279579</v>
      </c>
      <c r="AV118" s="2">
        <v>284873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677</v>
      </c>
      <c r="H119" s="2">
        <v>112</v>
      </c>
      <c r="I119" s="2">
        <v>0</v>
      </c>
      <c r="J119" s="2">
        <v>0</v>
      </c>
      <c r="K119" s="2">
        <v>90385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16972</v>
      </c>
      <c r="S119" s="2">
        <v>272915</v>
      </c>
      <c r="T119" s="2">
        <v>0</v>
      </c>
      <c r="U119" s="2">
        <v>1727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25963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123397</v>
      </c>
      <c r="AV119" s="2">
        <v>68428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2008</v>
      </c>
      <c r="H120" s="2">
        <v>684</v>
      </c>
      <c r="I120" s="2">
        <v>0</v>
      </c>
      <c r="J120" s="2">
        <v>0</v>
      </c>
      <c r="K120" s="2">
        <v>84523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209785</v>
      </c>
      <c r="S120" s="2">
        <v>158471</v>
      </c>
      <c r="T120" s="2">
        <v>0</v>
      </c>
      <c r="U120" s="2">
        <v>7893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73722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100640</v>
      </c>
      <c r="AV120" s="2">
        <v>194303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38145240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765497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29467216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944906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1258171</v>
      </c>
      <c r="L124" s="2">
        <v>0</v>
      </c>
      <c r="M124" s="2">
        <v>0</v>
      </c>
      <c r="N124" s="2">
        <v>326536</v>
      </c>
      <c r="O124" s="2">
        <v>0</v>
      </c>
      <c r="P124" s="2">
        <v>0</v>
      </c>
      <c r="Q124" s="2">
        <v>0</v>
      </c>
      <c r="R124" s="2">
        <v>45295557</v>
      </c>
      <c r="S124" s="2">
        <v>0</v>
      </c>
      <c r="T124" s="2">
        <v>0</v>
      </c>
      <c r="U124" s="2">
        <v>66254</v>
      </c>
      <c r="V124" s="2">
        <v>0</v>
      </c>
      <c r="W124" s="2">
        <v>0</v>
      </c>
      <c r="X124" s="2">
        <v>677641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80053</v>
      </c>
      <c r="AD125" s="2">
        <v>36742</v>
      </c>
      <c r="AE125" s="2">
        <v>47324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211313</v>
      </c>
      <c r="AL125" s="2">
        <v>0</v>
      </c>
      <c r="AM125" s="2">
        <v>3633120</v>
      </c>
      <c r="AN125" s="2">
        <v>12196320</v>
      </c>
      <c r="AO125" s="2">
        <v>80640</v>
      </c>
      <c r="AP125" s="2">
        <v>391930</v>
      </c>
      <c r="AQ125" s="2">
        <v>0</v>
      </c>
      <c r="AR125" s="2">
        <v>0</v>
      </c>
      <c r="AS125" s="2">
        <v>0</v>
      </c>
      <c r="AT125" s="2">
        <v>1682100</v>
      </c>
      <c r="AU125" s="2">
        <v>0</v>
      </c>
      <c r="AV125" s="2">
        <v>66878105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13853</v>
      </c>
      <c r="I126" s="2">
        <v>0</v>
      </c>
      <c r="J126" s="2">
        <v>0</v>
      </c>
      <c r="K126" s="2">
        <v>70504024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5184099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-5310555</v>
      </c>
      <c r="E127" s="2">
        <v>6581400</v>
      </c>
      <c r="F127" s="2">
        <v>0</v>
      </c>
      <c r="G127" s="2">
        <v>674862</v>
      </c>
      <c r="H127" s="2">
        <v>142249</v>
      </c>
      <c r="I127" s="2">
        <v>-172155</v>
      </c>
      <c r="J127" s="2">
        <v>0</v>
      </c>
      <c r="K127" s="2">
        <v>12901994</v>
      </c>
      <c r="L127" s="2">
        <v>0</v>
      </c>
      <c r="M127" s="2">
        <v>0</v>
      </c>
      <c r="N127" s="2">
        <v>171728</v>
      </c>
      <c r="O127" s="2">
        <v>-2550817</v>
      </c>
      <c r="P127" s="2">
        <v>-11352579</v>
      </c>
      <c r="Q127" s="2">
        <v>0</v>
      </c>
      <c r="R127" s="2">
        <v>5548851</v>
      </c>
      <c r="S127" s="2">
        <v>4403793</v>
      </c>
      <c r="T127" s="2">
        <v>0</v>
      </c>
      <c r="U127" s="2">
        <v>8803289</v>
      </c>
      <c r="V127" s="2">
        <v>0</v>
      </c>
      <c r="W127" s="2">
        <v>0</v>
      </c>
      <c r="X127" s="2">
        <v>1755237</v>
      </c>
      <c r="Y127" s="2">
        <v>-67862</v>
      </c>
      <c r="Z127" s="2">
        <v>0</v>
      </c>
      <c r="AA127" s="2">
        <v>11422226</v>
      </c>
      <c r="AB127" s="2">
        <v>0</v>
      </c>
      <c r="AC127" s="2">
        <v>-66213698</v>
      </c>
      <c r="AD127" s="2">
        <v>28704</v>
      </c>
      <c r="AE127" s="2">
        <v>69394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223787626</v>
      </c>
      <c r="E128" s="2">
        <v>697385</v>
      </c>
      <c r="F128" s="2">
        <v>0</v>
      </c>
      <c r="G128" s="2">
        <v>3068059</v>
      </c>
      <c r="H128" s="2">
        <v>113285</v>
      </c>
      <c r="I128" s="2">
        <v>21503660</v>
      </c>
      <c r="J128" s="2">
        <v>0</v>
      </c>
      <c r="K128" s="2">
        <v>53271236</v>
      </c>
      <c r="L128" s="2">
        <v>0</v>
      </c>
      <c r="M128" s="2">
        <v>0</v>
      </c>
      <c r="N128" s="2">
        <v>36502</v>
      </c>
      <c r="O128" s="2">
        <v>2469400</v>
      </c>
      <c r="P128" s="2">
        <v>14212060</v>
      </c>
      <c r="Q128" s="2">
        <v>0</v>
      </c>
      <c r="R128" s="2">
        <v>47278869</v>
      </c>
      <c r="S128" s="2">
        <v>17195948</v>
      </c>
      <c r="T128" s="2">
        <v>0</v>
      </c>
      <c r="U128" s="2">
        <v>68945438</v>
      </c>
      <c r="V128" s="2">
        <v>0</v>
      </c>
      <c r="W128" s="2">
        <v>0</v>
      </c>
      <c r="X128" s="2">
        <v>1145960</v>
      </c>
      <c r="Y128" s="2">
        <v>0</v>
      </c>
      <c r="Z128" s="2">
        <v>0</v>
      </c>
      <c r="AA128" s="2">
        <v>71414786</v>
      </c>
      <c r="AB128" s="2">
        <v>0</v>
      </c>
      <c r="AC128" s="2">
        <v>2854315</v>
      </c>
      <c r="AD128" s="2">
        <v>132</v>
      </c>
      <c r="AE128" s="2">
        <v>21210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31103</v>
      </c>
      <c r="AQ128" s="2">
        <v>0</v>
      </c>
      <c r="AR128" s="2">
        <v>0</v>
      </c>
      <c r="AS128" s="2">
        <v>0</v>
      </c>
      <c r="AT128" s="2">
        <v>0</v>
      </c>
      <c r="AU128" s="2">
        <v>69055200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6595192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7433456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11516719</v>
      </c>
      <c r="AV129" s="15">
        <v>25856842</v>
      </c>
      <c r="AW129" s="15">
        <v>48407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203872</v>
      </c>
      <c r="H5" s="2">
        <v>9518</v>
      </c>
      <c r="I5" s="2">
        <v>0</v>
      </c>
      <c r="J5" s="2">
        <v>76672</v>
      </c>
      <c r="K5" s="2">
        <v>551998</v>
      </c>
      <c r="L5" s="2">
        <v>0</v>
      </c>
      <c r="M5" s="2">
        <v>0</v>
      </c>
      <c r="N5" s="2">
        <v>25126</v>
      </c>
      <c r="O5" s="2">
        <v>0</v>
      </c>
      <c r="P5" s="2">
        <v>0</v>
      </c>
      <c r="Q5" s="2">
        <v>0</v>
      </c>
      <c r="R5" s="2">
        <v>14024145</v>
      </c>
      <c r="S5" s="2">
        <v>2643865</v>
      </c>
      <c r="T5" s="2">
        <v>0</v>
      </c>
      <c r="U5" s="2">
        <v>2492455</v>
      </c>
      <c r="V5" s="2">
        <v>0</v>
      </c>
      <c r="W5" s="2">
        <v>0</v>
      </c>
      <c r="X5" s="2">
        <v>322604</v>
      </c>
      <c r="Y5" s="2">
        <v>0</v>
      </c>
      <c r="Z5" s="2">
        <v>0</v>
      </c>
      <c r="AA5" s="2">
        <v>0</v>
      </c>
      <c r="AB5" s="2">
        <v>2644836</v>
      </c>
      <c r="AC5" s="2">
        <v>1170410</v>
      </c>
      <c r="AD5" s="2">
        <v>0</v>
      </c>
      <c r="AE5" s="2">
        <v>4447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2594630</v>
      </c>
      <c r="AN5" s="2">
        <v>0</v>
      </c>
      <c r="AO5" s="2">
        <v>26880</v>
      </c>
      <c r="AP5" s="2">
        <v>0</v>
      </c>
      <c r="AQ5" s="2">
        <v>69911</v>
      </c>
      <c r="AR5" s="2">
        <v>26121</v>
      </c>
      <c r="AS5" s="2">
        <v>0</v>
      </c>
      <c r="AT5" s="2">
        <v>280800</v>
      </c>
      <c r="AU5" s="2">
        <v>7006839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459</v>
      </c>
      <c r="I6" s="2">
        <v>0</v>
      </c>
      <c r="J6" s="2">
        <v>0</v>
      </c>
      <c r="K6" s="2">
        <v>28542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206806</v>
      </c>
      <c r="S6" s="2">
        <v>150507</v>
      </c>
      <c r="T6" s="2">
        <v>0</v>
      </c>
      <c r="U6" s="2">
        <v>62311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29776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5106</v>
      </c>
      <c r="H7" s="2">
        <v>0</v>
      </c>
      <c r="I7" s="2">
        <v>0</v>
      </c>
      <c r="J7" s="2">
        <v>5585</v>
      </c>
      <c r="K7" s="2">
        <v>28607</v>
      </c>
      <c r="L7" s="2">
        <v>0</v>
      </c>
      <c r="M7" s="2">
        <v>0</v>
      </c>
      <c r="N7" s="2">
        <v>2993</v>
      </c>
      <c r="O7" s="2">
        <v>0</v>
      </c>
      <c r="P7" s="2">
        <v>0</v>
      </c>
      <c r="Q7" s="2">
        <v>0</v>
      </c>
      <c r="R7" s="2">
        <v>8748169</v>
      </c>
      <c r="S7" s="2">
        <v>139674</v>
      </c>
      <c r="T7" s="2">
        <v>0</v>
      </c>
      <c r="U7" s="2">
        <v>259835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229512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2103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19580055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19014</v>
      </c>
      <c r="H9" s="2">
        <v>0</v>
      </c>
      <c r="I9" s="2">
        <v>0</v>
      </c>
      <c r="J9" s="2">
        <v>95</v>
      </c>
      <c r="K9" s="2">
        <v>11018</v>
      </c>
      <c r="L9" s="2">
        <v>0</v>
      </c>
      <c r="M9" s="2">
        <v>0</v>
      </c>
      <c r="N9" s="2">
        <v>25474</v>
      </c>
      <c r="O9" s="2">
        <v>0</v>
      </c>
      <c r="P9" s="2">
        <v>0</v>
      </c>
      <c r="Q9" s="2">
        <v>0</v>
      </c>
      <c r="R9" s="2">
        <v>520573</v>
      </c>
      <c r="S9" s="2">
        <v>63781</v>
      </c>
      <c r="T9" s="2">
        <v>0</v>
      </c>
      <c r="U9" s="2">
        <v>629781</v>
      </c>
      <c r="V9" s="2">
        <v>0</v>
      </c>
      <c r="W9" s="2">
        <v>16663</v>
      </c>
      <c r="X9" s="2">
        <v>0</v>
      </c>
      <c r="Y9" s="2">
        <v>0</v>
      </c>
      <c r="Z9" s="2">
        <v>0</v>
      </c>
      <c r="AA9" s="2">
        <v>0</v>
      </c>
      <c r="AB9" s="2">
        <v>298458</v>
      </c>
      <c r="AC9" s="2">
        <v>1463332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187</v>
      </c>
      <c r="AQ9" s="2">
        <v>0</v>
      </c>
      <c r="AR9" s="2">
        <v>0</v>
      </c>
      <c r="AS9" s="2">
        <v>0</v>
      </c>
      <c r="AT9" s="2">
        <v>0</v>
      </c>
      <c r="AU9" s="2">
        <v>286474</v>
      </c>
      <c r="AV9" s="2">
        <v>3394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307</v>
      </c>
      <c r="H10" s="2">
        <v>0</v>
      </c>
      <c r="I10" s="2">
        <v>0</v>
      </c>
      <c r="J10" s="2">
        <v>0</v>
      </c>
      <c r="K10" s="2">
        <v>5520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6945</v>
      </c>
      <c r="S10" s="2">
        <v>21039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1686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220</v>
      </c>
      <c r="AU10" s="2">
        <v>10864</v>
      </c>
      <c r="AV10" s="2">
        <v>18713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37683</v>
      </c>
      <c r="H11" s="2">
        <v>0</v>
      </c>
      <c r="I11" s="2">
        <v>0</v>
      </c>
      <c r="J11" s="2">
        <v>650</v>
      </c>
      <c r="K11" s="2">
        <v>34917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337827</v>
      </c>
      <c r="S11" s="2">
        <v>162685</v>
      </c>
      <c r="T11" s="2">
        <v>0</v>
      </c>
      <c r="U11" s="2">
        <v>894616</v>
      </c>
      <c r="V11" s="2">
        <v>0</v>
      </c>
      <c r="W11" s="2">
        <v>30</v>
      </c>
      <c r="X11" s="2">
        <v>0</v>
      </c>
      <c r="Y11" s="2">
        <v>0</v>
      </c>
      <c r="Z11" s="2">
        <v>0</v>
      </c>
      <c r="AA11" s="2">
        <v>0</v>
      </c>
      <c r="AB11" s="2">
        <v>1808392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1453</v>
      </c>
      <c r="AR11" s="2">
        <v>0</v>
      </c>
      <c r="AS11" s="2">
        <v>0</v>
      </c>
      <c r="AT11" s="2">
        <v>153625</v>
      </c>
      <c r="AU11" s="2">
        <v>1982778</v>
      </c>
      <c r="AV11" s="2">
        <v>128392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39967</v>
      </c>
      <c r="H12" s="2">
        <v>0</v>
      </c>
      <c r="I12" s="2">
        <v>0</v>
      </c>
      <c r="J12" s="2">
        <v>0</v>
      </c>
      <c r="K12" s="2">
        <v>13764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84380</v>
      </c>
      <c r="S12" s="2">
        <v>43199</v>
      </c>
      <c r="T12" s="2">
        <v>0</v>
      </c>
      <c r="U12" s="2">
        <v>385957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1635599</v>
      </c>
      <c r="AC12" s="2">
        <v>277609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557</v>
      </c>
      <c r="AR12" s="2">
        <v>0</v>
      </c>
      <c r="AS12" s="2">
        <v>0</v>
      </c>
      <c r="AT12" s="2">
        <v>38981</v>
      </c>
      <c r="AU12" s="2">
        <v>660306</v>
      </c>
      <c r="AV12" s="2">
        <v>70123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680</v>
      </c>
      <c r="H13" s="2">
        <v>21</v>
      </c>
      <c r="I13" s="2">
        <v>0</v>
      </c>
      <c r="J13" s="2">
        <v>0</v>
      </c>
      <c r="K13" s="2">
        <v>44758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302088</v>
      </c>
      <c r="S13" s="2">
        <v>284962</v>
      </c>
      <c r="T13" s="2">
        <v>0</v>
      </c>
      <c r="U13" s="2">
        <v>255907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3294983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108317</v>
      </c>
      <c r="AU13" s="2">
        <v>1488986</v>
      </c>
      <c r="AV13" s="2">
        <v>231502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89522</v>
      </c>
      <c r="H14" s="2">
        <v>267</v>
      </c>
      <c r="I14" s="2">
        <v>0</v>
      </c>
      <c r="J14" s="2">
        <v>0</v>
      </c>
      <c r="K14" s="2">
        <v>65263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347889</v>
      </c>
      <c r="S14" s="2">
        <v>217241</v>
      </c>
      <c r="T14" s="2">
        <v>0</v>
      </c>
      <c r="U14" s="2">
        <v>6774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1318324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25716</v>
      </c>
      <c r="AU14" s="2">
        <v>1173001</v>
      </c>
      <c r="AV14" s="2">
        <v>102254</v>
      </c>
      <c r="AW14" s="2">
        <v>3166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20666</v>
      </c>
      <c r="H15" s="2">
        <v>0</v>
      </c>
      <c r="I15" s="2">
        <v>0</v>
      </c>
      <c r="J15" s="2">
        <v>0</v>
      </c>
      <c r="K15" s="2">
        <v>72909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511338</v>
      </c>
      <c r="S15" s="2">
        <v>141536</v>
      </c>
      <c r="T15" s="2">
        <v>0</v>
      </c>
      <c r="U15" s="2">
        <v>3177503</v>
      </c>
      <c r="V15" s="2">
        <v>0</v>
      </c>
      <c r="W15" s="2">
        <v>30</v>
      </c>
      <c r="X15" s="2">
        <v>0</v>
      </c>
      <c r="Y15" s="2">
        <v>0</v>
      </c>
      <c r="Z15" s="2">
        <v>0</v>
      </c>
      <c r="AA15" s="2">
        <v>0</v>
      </c>
      <c r="AB15" s="2">
        <v>3235032</v>
      </c>
      <c r="AC15" s="2">
        <v>2127523</v>
      </c>
      <c r="AD15" s="2">
        <v>186587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12</v>
      </c>
      <c r="AQ15" s="2">
        <v>3640</v>
      </c>
      <c r="AR15" s="2">
        <v>39435</v>
      </c>
      <c r="AS15" s="2">
        <v>0</v>
      </c>
      <c r="AT15" s="2">
        <v>80716</v>
      </c>
      <c r="AU15" s="2">
        <v>1858993</v>
      </c>
      <c r="AV15" s="2">
        <v>444978</v>
      </c>
      <c r="AW15" s="2">
        <v>3569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33602</v>
      </c>
      <c r="H16" s="2">
        <v>11</v>
      </c>
      <c r="I16" s="2">
        <v>0</v>
      </c>
      <c r="J16" s="2">
        <v>3081</v>
      </c>
      <c r="K16" s="2">
        <v>48126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147680</v>
      </c>
      <c r="S16" s="2">
        <v>262312</v>
      </c>
      <c r="T16" s="2">
        <v>0</v>
      </c>
      <c r="U16" s="2">
        <v>688693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1674276</v>
      </c>
      <c r="AC16" s="2">
        <v>116212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26072</v>
      </c>
      <c r="AU16" s="2">
        <v>651505</v>
      </c>
      <c r="AV16" s="2">
        <v>238641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2711</v>
      </c>
      <c r="H17" s="2">
        <v>0</v>
      </c>
      <c r="I17" s="2">
        <v>0</v>
      </c>
      <c r="J17" s="2">
        <v>0</v>
      </c>
      <c r="K17" s="2">
        <v>3204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15967</v>
      </c>
      <c r="S17" s="2">
        <v>3841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97524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6914</v>
      </c>
      <c r="AU17" s="2">
        <v>73566</v>
      </c>
      <c r="AV17" s="2">
        <v>12458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52886</v>
      </c>
      <c r="H18" s="2">
        <v>536</v>
      </c>
      <c r="I18" s="2">
        <v>0</v>
      </c>
      <c r="J18" s="2">
        <v>0</v>
      </c>
      <c r="K18" s="2">
        <v>46463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106554</v>
      </c>
      <c r="S18" s="2">
        <v>70189</v>
      </c>
      <c r="T18" s="2">
        <v>0</v>
      </c>
      <c r="U18" s="2">
        <v>99778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994093</v>
      </c>
      <c r="AC18" s="2">
        <v>0</v>
      </c>
      <c r="AD18" s="2">
        <v>0</v>
      </c>
      <c r="AE18" s="2">
        <v>0</v>
      </c>
      <c r="AF18" s="2">
        <v>306</v>
      </c>
      <c r="AG18" s="2">
        <v>374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24988</v>
      </c>
      <c r="AU18" s="2">
        <v>608645</v>
      </c>
      <c r="AV18" s="2">
        <v>67252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70</v>
      </c>
      <c r="H19" s="2">
        <v>562</v>
      </c>
      <c r="I19" s="2">
        <v>0</v>
      </c>
      <c r="J19" s="2">
        <v>2481</v>
      </c>
      <c r="K19" s="2">
        <v>51130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43501</v>
      </c>
      <c r="S19" s="2">
        <v>59736</v>
      </c>
      <c r="T19" s="2">
        <v>0</v>
      </c>
      <c r="U19" s="2">
        <v>12202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60372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24</v>
      </c>
      <c r="AQ19" s="2">
        <v>0</v>
      </c>
      <c r="AR19" s="2">
        <v>0</v>
      </c>
      <c r="AS19" s="2">
        <v>0</v>
      </c>
      <c r="AT19" s="2">
        <v>27573</v>
      </c>
      <c r="AU19" s="2">
        <v>83612</v>
      </c>
      <c r="AV19" s="2">
        <v>66813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56</v>
      </c>
      <c r="H20" s="2">
        <v>0</v>
      </c>
      <c r="I20" s="2">
        <v>0</v>
      </c>
      <c r="J20" s="2">
        <v>0</v>
      </c>
      <c r="K20" s="2">
        <v>9906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17380</v>
      </c>
      <c r="S20" s="2">
        <v>4924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41672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5910</v>
      </c>
      <c r="AU20" s="2">
        <v>41253</v>
      </c>
      <c r="AV20" s="2">
        <v>5991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45284</v>
      </c>
      <c r="H21" s="2">
        <v>245</v>
      </c>
      <c r="I21" s="2">
        <v>0</v>
      </c>
      <c r="J21" s="2">
        <v>7057</v>
      </c>
      <c r="K21" s="2">
        <v>49891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243273</v>
      </c>
      <c r="S21" s="2">
        <v>129564</v>
      </c>
      <c r="T21" s="2">
        <v>0</v>
      </c>
      <c r="U21" s="2">
        <v>593459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96593</v>
      </c>
      <c r="AC21" s="2">
        <v>0</v>
      </c>
      <c r="AD21" s="2">
        <v>0</v>
      </c>
      <c r="AE21" s="2">
        <v>0</v>
      </c>
      <c r="AF21" s="2">
        <v>517</v>
      </c>
      <c r="AG21" s="2">
        <v>631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93</v>
      </c>
      <c r="AQ21" s="2">
        <v>3028181</v>
      </c>
      <c r="AR21" s="2">
        <v>78003</v>
      </c>
      <c r="AS21" s="2">
        <v>0</v>
      </c>
      <c r="AT21" s="2">
        <v>31067</v>
      </c>
      <c r="AU21" s="2">
        <v>1253869</v>
      </c>
      <c r="AV21" s="2">
        <v>10115</v>
      </c>
      <c r="AW21" s="2">
        <v>17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47234</v>
      </c>
      <c r="H22" s="2">
        <v>0</v>
      </c>
      <c r="I22" s="2">
        <v>0</v>
      </c>
      <c r="J22" s="2">
        <v>427</v>
      </c>
      <c r="K22" s="2">
        <v>37108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103708</v>
      </c>
      <c r="S22" s="2">
        <v>29740</v>
      </c>
      <c r="T22" s="2">
        <v>0</v>
      </c>
      <c r="U22" s="2">
        <v>162716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2705764</v>
      </c>
      <c r="AC22" s="2">
        <v>0</v>
      </c>
      <c r="AD22" s="2">
        <v>0</v>
      </c>
      <c r="AE22" s="2">
        <v>0</v>
      </c>
      <c r="AF22" s="2">
        <v>3615</v>
      </c>
      <c r="AG22" s="2">
        <v>4418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2604</v>
      </c>
      <c r="AR22" s="2">
        <v>0</v>
      </c>
      <c r="AS22" s="2">
        <v>0</v>
      </c>
      <c r="AT22" s="2">
        <v>31897</v>
      </c>
      <c r="AU22" s="2">
        <v>1473522</v>
      </c>
      <c r="AV22" s="2">
        <v>1237318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2088</v>
      </c>
      <c r="H23" s="2">
        <v>245</v>
      </c>
      <c r="I23" s="2">
        <v>0</v>
      </c>
      <c r="J23" s="2">
        <v>1122</v>
      </c>
      <c r="K23" s="2">
        <v>126854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40481</v>
      </c>
      <c r="S23" s="2">
        <v>66932</v>
      </c>
      <c r="T23" s="2">
        <v>0</v>
      </c>
      <c r="U23" s="2">
        <v>12586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174403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25055</v>
      </c>
      <c r="AR23" s="2">
        <v>0</v>
      </c>
      <c r="AS23" s="2">
        <v>0</v>
      </c>
      <c r="AT23" s="2">
        <v>34341</v>
      </c>
      <c r="AU23" s="2">
        <v>640603</v>
      </c>
      <c r="AV23" s="2">
        <v>150867</v>
      </c>
      <c r="AW23" s="2">
        <v>1021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365090511</v>
      </c>
      <c r="E24" s="2">
        <v>3327099</v>
      </c>
      <c r="F24" s="2">
        <v>16905304</v>
      </c>
      <c r="G24" s="2">
        <v>1571</v>
      </c>
      <c r="H24" s="2">
        <v>0</v>
      </c>
      <c r="I24" s="2">
        <v>0</v>
      </c>
      <c r="J24" s="2">
        <v>0</v>
      </c>
      <c r="K24" s="2">
        <v>1962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85533</v>
      </c>
      <c r="S24" s="2">
        <v>8765</v>
      </c>
      <c r="T24" s="2">
        <v>0</v>
      </c>
      <c r="U24" s="2">
        <v>1622382</v>
      </c>
      <c r="V24" s="2">
        <v>0</v>
      </c>
      <c r="W24" s="2">
        <v>11278</v>
      </c>
      <c r="X24" s="2">
        <v>0</v>
      </c>
      <c r="Y24" s="2">
        <v>0</v>
      </c>
      <c r="Z24" s="2">
        <v>0</v>
      </c>
      <c r="AA24" s="2">
        <v>0</v>
      </c>
      <c r="AB24" s="2">
        <v>8721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1027529</v>
      </c>
      <c r="AV24" s="2">
        <v>256816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73759</v>
      </c>
      <c r="H25" s="2">
        <v>0</v>
      </c>
      <c r="I25" s="2">
        <v>0</v>
      </c>
      <c r="J25" s="2">
        <v>0</v>
      </c>
      <c r="K25" s="2">
        <v>15007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122984</v>
      </c>
      <c r="S25" s="2">
        <v>43823</v>
      </c>
      <c r="T25" s="2">
        <v>0</v>
      </c>
      <c r="U25" s="2">
        <v>687725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1731689</v>
      </c>
      <c r="AC25" s="2">
        <v>0</v>
      </c>
      <c r="AD25" s="2">
        <v>0</v>
      </c>
      <c r="AE25" s="2">
        <v>0</v>
      </c>
      <c r="AF25" s="2">
        <v>5920</v>
      </c>
      <c r="AG25" s="2">
        <v>7236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24012</v>
      </c>
      <c r="AU25" s="2">
        <v>2334110</v>
      </c>
      <c r="AV25" s="2">
        <v>988609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35047</v>
      </c>
      <c r="H26" s="2">
        <v>0</v>
      </c>
      <c r="I26" s="2">
        <v>0</v>
      </c>
      <c r="J26" s="2">
        <v>0</v>
      </c>
      <c r="K26" s="2">
        <v>62806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72208</v>
      </c>
      <c r="S26" s="2">
        <v>36568</v>
      </c>
      <c r="T26" s="2">
        <v>0</v>
      </c>
      <c r="U26" s="2">
        <v>157051</v>
      </c>
      <c r="V26" s="2">
        <v>0</v>
      </c>
      <c r="W26" s="2">
        <v>7539</v>
      </c>
      <c r="X26" s="2">
        <v>0</v>
      </c>
      <c r="Y26" s="2">
        <v>0</v>
      </c>
      <c r="Z26" s="2">
        <v>0</v>
      </c>
      <c r="AA26" s="2">
        <v>0</v>
      </c>
      <c r="AB26" s="2">
        <v>678462</v>
      </c>
      <c r="AC26" s="2">
        <v>514094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32501</v>
      </c>
      <c r="AU26" s="2">
        <v>1021198</v>
      </c>
      <c r="AV26" s="2">
        <v>113804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13741</v>
      </c>
      <c r="H27" s="2">
        <v>0</v>
      </c>
      <c r="I27" s="2">
        <v>0</v>
      </c>
      <c r="J27" s="2">
        <v>0</v>
      </c>
      <c r="K27" s="2">
        <v>53422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222999</v>
      </c>
      <c r="S27" s="2">
        <v>10340</v>
      </c>
      <c r="T27" s="2">
        <v>0</v>
      </c>
      <c r="U27" s="2">
        <v>745705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498724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21421</v>
      </c>
      <c r="AU27" s="2">
        <v>926948</v>
      </c>
      <c r="AV27" s="2">
        <v>139420</v>
      </c>
      <c r="AW27" s="2">
        <v>4454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58963</v>
      </c>
      <c r="H28" s="2">
        <v>0</v>
      </c>
      <c r="I28" s="2">
        <v>0</v>
      </c>
      <c r="J28" s="2">
        <v>90</v>
      </c>
      <c r="K28" s="2">
        <v>81736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230763</v>
      </c>
      <c r="S28" s="2">
        <v>100776</v>
      </c>
      <c r="T28" s="2">
        <v>0</v>
      </c>
      <c r="U28" s="2">
        <v>67948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1337852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73</v>
      </c>
      <c r="AQ28" s="2">
        <v>1471</v>
      </c>
      <c r="AR28" s="2">
        <v>0</v>
      </c>
      <c r="AS28" s="2">
        <v>0</v>
      </c>
      <c r="AT28" s="2">
        <v>43310</v>
      </c>
      <c r="AU28" s="2">
        <v>2528106</v>
      </c>
      <c r="AV28" s="2">
        <v>84820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30689</v>
      </c>
      <c r="H29" s="2">
        <v>245</v>
      </c>
      <c r="I29" s="2">
        <v>0</v>
      </c>
      <c r="J29" s="2">
        <v>120</v>
      </c>
      <c r="K29" s="2">
        <v>18243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48684</v>
      </c>
      <c r="S29" s="2">
        <v>56100</v>
      </c>
      <c r="T29" s="2">
        <v>0</v>
      </c>
      <c r="U29" s="2">
        <v>71964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1281658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195</v>
      </c>
      <c r="AR29" s="2">
        <v>0</v>
      </c>
      <c r="AS29" s="2">
        <v>0</v>
      </c>
      <c r="AT29" s="2">
        <v>7688</v>
      </c>
      <c r="AU29" s="2">
        <v>619042</v>
      </c>
      <c r="AV29" s="2">
        <v>21182</v>
      </c>
      <c r="AW29" s="2">
        <v>92354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728002</v>
      </c>
      <c r="H30" s="2">
        <v>0</v>
      </c>
      <c r="I30" s="2">
        <v>0</v>
      </c>
      <c r="J30" s="2">
        <v>49528</v>
      </c>
      <c r="K30" s="2">
        <v>49597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2458609</v>
      </c>
      <c r="S30" s="2">
        <v>518781</v>
      </c>
      <c r="T30" s="2">
        <v>0</v>
      </c>
      <c r="U30" s="2">
        <v>2112119</v>
      </c>
      <c r="V30" s="2">
        <v>0</v>
      </c>
      <c r="W30" s="2">
        <v>60</v>
      </c>
      <c r="X30" s="2">
        <v>5263488</v>
      </c>
      <c r="Y30" s="2">
        <v>0</v>
      </c>
      <c r="Z30" s="2">
        <v>0</v>
      </c>
      <c r="AA30" s="2">
        <v>0</v>
      </c>
      <c r="AB30" s="2">
        <v>3797296</v>
      </c>
      <c r="AC30" s="2">
        <v>7408993</v>
      </c>
      <c r="AD30" s="2">
        <v>1013826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4458</v>
      </c>
      <c r="AR30" s="2">
        <v>0</v>
      </c>
      <c r="AS30" s="2">
        <v>0</v>
      </c>
      <c r="AT30" s="2">
        <v>34843</v>
      </c>
      <c r="AU30" s="2">
        <v>2273354</v>
      </c>
      <c r="AV30" s="2">
        <v>27338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110189</v>
      </c>
      <c r="H31" s="2">
        <v>267</v>
      </c>
      <c r="I31" s="2">
        <v>0</v>
      </c>
      <c r="J31" s="2">
        <v>317</v>
      </c>
      <c r="K31" s="2">
        <v>23703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129953</v>
      </c>
      <c r="S31" s="2">
        <v>50847</v>
      </c>
      <c r="T31" s="2">
        <v>0</v>
      </c>
      <c r="U31" s="2">
        <v>77079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2003582</v>
      </c>
      <c r="AC31" s="2">
        <v>0</v>
      </c>
      <c r="AD31" s="2">
        <v>0</v>
      </c>
      <c r="AE31" s="2">
        <v>0</v>
      </c>
      <c r="AF31" s="2">
        <v>99</v>
      </c>
      <c r="AG31" s="2">
        <v>120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99</v>
      </c>
      <c r="AR31" s="2">
        <v>0</v>
      </c>
      <c r="AS31" s="2">
        <v>0</v>
      </c>
      <c r="AT31" s="2">
        <v>25761</v>
      </c>
      <c r="AU31" s="2">
        <v>2683625</v>
      </c>
      <c r="AV31" s="2">
        <v>118727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247542</v>
      </c>
      <c r="H32" s="2">
        <v>1695</v>
      </c>
      <c r="I32" s="2">
        <v>0</v>
      </c>
      <c r="J32" s="2">
        <v>6599</v>
      </c>
      <c r="K32" s="2">
        <v>188880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950024</v>
      </c>
      <c r="S32" s="2">
        <v>519816</v>
      </c>
      <c r="T32" s="2">
        <v>0</v>
      </c>
      <c r="U32" s="2">
        <v>23499</v>
      </c>
      <c r="V32" s="2">
        <v>0</v>
      </c>
      <c r="W32" s="2">
        <v>227</v>
      </c>
      <c r="X32" s="2">
        <v>0</v>
      </c>
      <c r="Y32" s="2">
        <v>0</v>
      </c>
      <c r="Z32" s="2">
        <v>0</v>
      </c>
      <c r="AA32" s="2">
        <v>0</v>
      </c>
      <c r="AB32" s="2">
        <v>1205257</v>
      </c>
      <c r="AC32" s="2">
        <v>193</v>
      </c>
      <c r="AD32" s="2">
        <v>22274</v>
      </c>
      <c r="AE32" s="2">
        <v>0</v>
      </c>
      <c r="AF32" s="2">
        <v>218</v>
      </c>
      <c r="AG32" s="2">
        <v>266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274</v>
      </c>
      <c r="AQ32" s="2">
        <v>23773</v>
      </c>
      <c r="AR32" s="2">
        <v>0</v>
      </c>
      <c r="AS32" s="2">
        <v>0</v>
      </c>
      <c r="AT32" s="2">
        <v>61767</v>
      </c>
      <c r="AU32" s="2">
        <v>2310332</v>
      </c>
      <c r="AV32" s="2">
        <v>331208</v>
      </c>
      <c r="AW32" s="2">
        <v>11482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2262</v>
      </c>
      <c r="H33" s="2">
        <v>0</v>
      </c>
      <c r="I33" s="2">
        <v>0</v>
      </c>
      <c r="J33" s="2">
        <v>9</v>
      </c>
      <c r="K33" s="2">
        <v>36759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70432</v>
      </c>
      <c r="S33" s="2">
        <v>39271</v>
      </c>
      <c r="T33" s="2">
        <v>0</v>
      </c>
      <c r="U33" s="2">
        <v>911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252551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94</v>
      </c>
      <c r="AQ33" s="2">
        <v>44208</v>
      </c>
      <c r="AR33" s="2">
        <v>0</v>
      </c>
      <c r="AS33" s="2">
        <v>0</v>
      </c>
      <c r="AT33" s="2">
        <v>22442</v>
      </c>
      <c r="AU33" s="2">
        <v>410140</v>
      </c>
      <c r="AV33" s="2">
        <v>48075</v>
      </c>
      <c r="AW33" s="2">
        <v>10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328</v>
      </c>
      <c r="H34" s="2">
        <v>0</v>
      </c>
      <c r="I34" s="2">
        <v>0</v>
      </c>
      <c r="J34" s="2">
        <v>0</v>
      </c>
      <c r="K34" s="2">
        <v>33312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12817</v>
      </c>
      <c r="S34" s="2">
        <v>17294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56854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21</v>
      </c>
      <c r="AQ34" s="2">
        <v>0</v>
      </c>
      <c r="AR34" s="2">
        <v>0</v>
      </c>
      <c r="AS34" s="2">
        <v>0</v>
      </c>
      <c r="AT34" s="2">
        <v>14021</v>
      </c>
      <c r="AU34" s="2">
        <v>203590</v>
      </c>
      <c r="AV34" s="2">
        <v>45885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102</v>
      </c>
      <c r="H35" s="2">
        <v>0</v>
      </c>
      <c r="I35" s="2">
        <v>0</v>
      </c>
      <c r="J35" s="2">
        <v>0</v>
      </c>
      <c r="K35" s="2">
        <v>13378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5412</v>
      </c>
      <c r="S35" s="2">
        <v>18032</v>
      </c>
      <c r="T35" s="2">
        <v>0</v>
      </c>
      <c r="U35" s="2">
        <v>1593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41024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8348</v>
      </c>
      <c r="AU35" s="2">
        <v>70395</v>
      </c>
      <c r="AV35" s="2">
        <v>28941</v>
      </c>
      <c r="AW35" s="2">
        <v>16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875</v>
      </c>
      <c r="H36" s="2">
        <v>0</v>
      </c>
      <c r="I36" s="2">
        <v>0</v>
      </c>
      <c r="J36" s="2">
        <v>0</v>
      </c>
      <c r="K36" s="2">
        <v>2870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2958</v>
      </c>
      <c r="S36" s="2">
        <v>3868</v>
      </c>
      <c r="T36" s="2">
        <v>0</v>
      </c>
      <c r="U36" s="2">
        <v>1268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38187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5458</v>
      </c>
      <c r="AU36" s="2">
        <v>105701</v>
      </c>
      <c r="AV36" s="2">
        <v>46826</v>
      </c>
      <c r="AW36" s="2">
        <v>13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11211</v>
      </c>
      <c r="H37" s="2">
        <v>0</v>
      </c>
      <c r="I37" s="2">
        <v>0</v>
      </c>
      <c r="J37" s="2">
        <v>0</v>
      </c>
      <c r="K37" s="2">
        <v>22524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2998</v>
      </c>
      <c r="S37" s="2">
        <v>30880</v>
      </c>
      <c r="T37" s="2">
        <v>0</v>
      </c>
      <c r="U37" s="2">
        <v>280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58488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18124</v>
      </c>
      <c r="AU37" s="2">
        <v>84426</v>
      </c>
      <c r="AV37" s="2">
        <v>34717</v>
      </c>
      <c r="AW37" s="2">
        <v>17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76053</v>
      </c>
      <c r="H38" s="2">
        <v>0</v>
      </c>
      <c r="I38" s="2">
        <v>0</v>
      </c>
      <c r="J38" s="2">
        <v>600</v>
      </c>
      <c r="K38" s="2">
        <v>43785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274630</v>
      </c>
      <c r="S38" s="2">
        <v>62294</v>
      </c>
      <c r="T38" s="2">
        <v>0</v>
      </c>
      <c r="U38" s="2">
        <v>16565</v>
      </c>
      <c r="V38" s="2">
        <v>0</v>
      </c>
      <c r="W38" s="2">
        <v>3380</v>
      </c>
      <c r="X38" s="2">
        <v>0</v>
      </c>
      <c r="Y38" s="2">
        <v>0</v>
      </c>
      <c r="Z38" s="2">
        <v>0</v>
      </c>
      <c r="AA38" s="2">
        <v>0</v>
      </c>
      <c r="AB38" s="2">
        <v>640472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20</v>
      </c>
      <c r="AQ38" s="2">
        <v>0</v>
      </c>
      <c r="AR38" s="2">
        <v>0</v>
      </c>
      <c r="AS38" s="2">
        <v>0</v>
      </c>
      <c r="AT38" s="2">
        <v>32958</v>
      </c>
      <c r="AU38" s="2">
        <v>1382048</v>
      </c>
      <c r="AV38" s="2">
        <v>345510</v>
      </c>
      <c r="AW38" s="2">
        <v>90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217076</v>
      </c>
      <c r="H39" s="2">
        <v>197</v>
      </c>
      <c r="I39" s="2">
        <v>0</v>
      </c>
      <c r="J39" s="2">
        <v>2191</v>
      </c>
      <c r="K39" s="2">
        <v>158596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566994</v>
      </c>
      <c r="S39" s="2">
        <v>332931</v>
      </c>
      <c r="T39" s="2">
        <v>0</v>
      </c>
      <c r="U39" s="2">
        <v>84048</v>
      </c>
      <c r="V39" s="2">
        <v>0</v>
      </c>
      <c r="W39" s="2">
        <v>215</v>
      </c>
      <c r="X39" s="2">
        <v>0</v>
      </c>
      <c r="Y39" s="2">
        <v>0</v>
      </c>
      <c r="Z39" s="2">
        <v>0</v>
      </c>
      <c r="AA39" s="2">
        <v>0</v>
      </c>
      <c r="AB39" s="2">
        <v>683309</v>
      </c>
      <c r="AC39" s="2">
        <v>0</v>
      </c>
      <c r="AD39" s="2">
        <v>0</v>
      </c>
      <c r="AE39" s="2">
        <v>0</v>
      </c>
      <c r="AF39" s="2">
        <v>20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556</v>
      </c>
      <c r="AQ39" s="2">
        <v>0</v>
      </c>
      <c r="AR39" s="2">
        <v>0</v>
      </c>
      <c r="AS39" s="2">
        <v>0</v>
      </c>
      <c r="AT39" s="2">
        <v>70940</v>
      </c>
      <c r="AU39" s="2">
        <v>1054064</v>
      </c>
      <c r="AV39" s="2">
        <v>255741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19143</v>
      </c>
      <c r="H40" s="2">
        <v>233</v>
      </c>
      <c r="I40" s="2">
        <v>0</v>
      </c>
      <c r="J40" s="2">
        <v>0</v>
      </c>
      <c r="K40" s="2">
        <v>17735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103527</v>
      </c>
      <c r="S40" s="2">
        <v>42349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238827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38</v>
      </c>
      <c r="AQ40" s="2">
        <v>0</v>
      </c>
      <c r="AR40" s="2">
        <v>0</v>
      </c>
      <c r="AS40" s="2">
        <v>0</v>
      </c>
      <c r="AT40" s="2">
        <v>19383</v>
      </c>
      <c r="AU40" s="2">
        <v>296710</v>
      </c>
      <c r="AV40" s="2">
        <v>12191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34</v>
      </c>
      <c r="H41" s="2">
        <v>201</v>
      </c>
      <c r="I41" s="2">
        <v>0</v>
      </c>
      <c r="J41" s="2">
        <v>932</v>
      </c>
      <c r="K41" s="2">
        <v>9029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209287</v>
      </c>
      <c r="S41" s="2">
        <v>14227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491021</v>
      </c>
      <c r="AC41" s="2">
        <v>0</v>
      </c>
      <c r="AD41" s="2">
        <v>3510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15</v>
      </c>
      <c r="AQ41" s="2">
        <v>570</v>
      </c>
      <c r="AR41" s="2">
        <v>0</v>
      </c>
      <c r="AS41" s="2">
        <v>0</v>
      </c>
      <c r="AT41" s="2">
        <v>27517</v>
      </c>
      <c r="AU41" s="2">
        <v>764364</v>
      </c>
      <c r="AV41" s="2">
        <v>110992</v>
      </c>
      <c r="AW41" s="2">
        <v>9668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30545</v>
      </c>
      <c r="H42" s="2">
        <v>138</v>
      </c>
      <c r="I42" s="2">
        <v>0</v>
      </c>
      <c r="J42" s="2">
        <v>1542</v>
      </c>
      <c r="K42" s="2">
        <v>65808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313936</v>
      </c>
      <c r="S42" s="2">
        <v>118414</v>
      </c>
      <c r="T42" s="2">
        <v>0</v>
      </c>
      <c r="U42" s="2">
        <v>21363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323467</v>
      </c>
      <c r="AC42" s="2">
        <v>0</v>
      </c>
      <c r="AD42" s="2">
        <v>0</v>
      </c>
      <c r="AE42" s="2">
        <v>0</v>
      </c>
      <c r="AF42" s="2">
        <v>41</v>
      </c>
      <c r="AG42" s="2">
        <v>50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399</v>
      </c>
      <c r="AQ42" s="2">
        <v>1020557</v>
      </c>
      <c r="AR42" s="2">
        <v>0</v>
      </c>
      <c r="AS42" s="2">
        <v>0</v>
      </c>
      <c r="AT42" s="2">
        <v>38975</v>
      </c>
      <c r="AU42" s="2">
        <v>1262360</v>
      </c>
      <c r="AV42" s="2">
        <v>78003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13484</v>
      </c>
      <c r="H43" s="2">
        <v>0</v>
      </c>
      <c r="I43" s="2">
        <v>0</v>
      </c>
      <c r="J43" s="2">
        <v>0</v>
      </c>
      <c r="K43" s="2">
        <v>17431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35070</v>
      </c>
      <c r="S43" s="2">
        <v>9049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68954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5232</v>
      </c>
      <c r="AU43" s="2">
        <v>150159</v>
      </c>
      <c r="AV43" s="2">
        <v>57808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1946</v>
      </c>
      <c r="H44" s="2">
        <v>245</v>
      </c>
      <c r="I44" s="2">
        <v>0</v>
      </c>
      <c r="J44" s="2">
        <v>0</v>
      </c>
      <c r="K44" s="2">
        <v>32629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94329</v>
      </c>
      <c r="S44" s="2">
        <v>51438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104357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7394</v>
      </c>
      <c r="AR44" s="2">
        <v>0</v>
      </c>
      <c r="AS44" s="2">
        <v>0</v>
      </c>
      <c r="AT44" s="2">
        <v>14512</v>
      </c>
      <c r="AU44" s="2">
        <v>433260</v>
      </c>
      <c r="AV44" s="2">
        <v>99491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42932</v>
      </c>
      <c r="H45" s="2">
        <v>596</v>
      </c>
      <c r="I45" s="2">
        <v>0</v>
      </c>
      <c r="J45" s="2">
        <v>5381</v>
      </c>
      <c r="K45" s="2">
        <v>129498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162565</v>
      </c>
      <c r="S45" s="2">
        <v>307783</v>
      </c>
      <c r="T45" s="2">
        <v>0</v>
      </c>
      <c r="U45" s="2">
        <v>19503</v>
      </c>
      <c r="V45" s="2">
        <v>0</v>
      </c>
      <c r="W45" s="2">
        <v>7</v>
      </c>
      <c r="X45" s="2">
        <v>0</v>
      </c>
      <c r="Y45" s="2">
        <v>0</v>
      </c>
      <c r="Z45" s="2">
        <v>0</v>
      </c>
      <c r="AA45" s="2">
        <v>0</v>
      </c>
      <c r="AB45" s="2">
        <v>59481</v>
      </c>
      <c r="AC45" s="2">
        <v>0</v>
      </c>
      <c r="AD45" s="2">
        <v>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14354</v>
      </c>
      <c r="AU45" s="2">
        <v>234611</v>
      </c>
      <c r="AV45" s="2">
        <v>195309</v>
      </c>
      <c r="AW45" s="2">
        <v>2916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245</v>
      </c>
      <c r="I46" s="2">
        <v>0</v>
      </c>
      <c r="J46" s="2">
        <v>0</v>
      </c>
      <c r="K46" s="2">
        <v>60942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386220</v>
      </c>
      <c r="S46" s="2">
        <v>340306</v>
      </c>
      <c r="T46" s="2">
        <v>0</v>
      </c>
      <c r="U46" s="2">
        <v>9240003</v>
      </c>
      <c r="V46" s="2">
        <v>0</v>
      </c>
      <c r="W46" s="2">
        <v>0</v>
      </c>
      <c r="X46" s="2">
        <v>0</v>
      </c>
      <c r="Y46" s="2">
        <v>40488416</v>
      </c>
      <c r="Z46" s="2">
        <v>0</v>
      </c>
      <c r="AA46" s="2">
        <v>14600070</v>
      </c>
      <c r="AB46" s="2">
        <v>52327599</v>
      </c>
      <c r="AC46" s="2">
        <v>262976738</v>
      </c>
      <c r="AD46" s="2">
        <v>0</v>
      </c>
      <c r="AE46" s="2">
        <v>0</v>
      </c>
      <c r="AF46" s="2">
        <v>3811853</v>
      </c>
      <c r="AG46" s="2">
        <v>4658931</v>
      </c>
      <c r="AH46" s="2">
        <v>6963120</v>
      </c>
      <c r="AI46" s="2">
        <v>69120</v>
      </c>
      <c r="AJ46" s="2">
        <v>1152</v>
      </c>
      <c r="AK46" s="2">
        <v>0</v>
      </c>
      <c r="AL46" s="2">
        <v>0</v>
      </c>
      <c r="AM46" s="2">
        <v>3506637</v>
      </c>
      <c r="AN46" s="2">
        <v>0</v>
      </c>
      <c r="AO46" s="2">
        <v>298809</v>
      </c>
      <c r="AP46" s="2">
        <v>56735</v>
      </c>
      <c r="AQ46" s="2">
        <v>801508</v>
      </c>
      <c r="AR46" s="2">
        <v>1790027</v>
      </c>
      <c r="AS46" s="2">
        <v>0</v>
      </c>
      <c r="AT46" s="2">
        <v>0</v>
      </c>
      <c r="AU46" s="2">
        <v>322220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448</v>
      </c>
      <c r="I47" s="2">
        <v>22250</v>
      </c>
      <c r="J47" s="2">
        <v>0</v>
      </c>
      <c r="K47" s="2">
        <v>14549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8178</v>
      </c>
      <c r="S47" s="2">
        <v>40835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275472343</v>
      </c>
      <c r="AA47" s="2">
        <v>1015938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4447</v>
      </c>
      <c r="AS47" s="2">
        <v>0</v>
      </c>
      <c r="AT47" s="2">
        <v>0</v>
      </c>
      <c r="AU47" s="2">
        <v>157185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18766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1205048</v>
      </c>
      <c r="S48" s="2">
        <v>23274</v>
      </c>
      <c r="T48" s="2">
        <v>0</v>
      </c>
      <c r="U48" s="2">
        <v>599359</v>
      </c>
      <c r="V48" s="2">
        <v>0</v>
      </c>
      <c r="W48" s="2">
        <v>763629</v>
      </c>
      <c r="X48" s="2">
        <v>0</v>
      </c>
      <c r="Y48" s="2">
        <v>0</v>
      </c>
      <c r="Z48" s="2">
        <v>0</v>
      </c>
      <c r="AA48" s="2">
        <v>0</v>
      </c>
      <c r="AB48" s="2">
        <v>4495901</v>
      </c>
      <c r="AC48" s="2">
        <v>144148</v>
      </c>
      <c r="AD48" s="2">
        <v>0</v>
      </c>
      <c r="AE48" s="2">
        <v>0</v>
      </c>
      <c r="AF48" s="2">
        <v>443224</v>
      </c>
      <c r="AG48" s="2">
        <v>541718</v>
      </c>
      <c r="AH48" s="2">
        <v>0</v>
      </c>
      <c r="AI48" s="2">
        <v>0</v>
      </c>
      <c r="AJ48" s="2">
        <v>0</v>
      </c>
      <c r="AK48" s="2">
        <v>18839</v>
      </c>
      <c r="AL48" s="2">
        <v>100620</v>
      </c>
      <c r="AM48" s="2">
        <v>3918558</v>
      </c>
      <c r="AN48" s="2">
        <v>0</v>
      </c>
      <c r="AO48" s="2">
        <v>2151591</v>
      </c>
      <c r="AP48" s="2">
        <v>1979274</v>
      </c>
      <c r="AQ48" s="2">
        <v>867986</v>
      </c>
      <c r="AR48" s="2">
        <v>184469</v>
      </c>
      <c r="AS48" s="2">
        <v>13751</v>
      </c>
      <c r="AT48" s="2">
        <v>0</v>
      </c>
      <c r="AU48" s="2">
        <v>613510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6277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11456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4141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632008</v>
      </c>
      <c r="AV49" s="2">
        <v>12556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621</v>
      </c>
      <c r="H50" s="2">
        <v>0</v>
      </c>
      <c r="I50" s="2">
        <v>0</v>
      </c>
      <c r="J50" s="2">
        <v>0</v>
      </c>
      <c r="K50" s="2">
        <v>10070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76871</v>
      </c>
      <c r="S50" s="2">
        <v>163407</v>
      </c>
      <c r="T50" s="2">
        <v>0</v>
      </c>
      <c r="U50" s="2">
        <v>2275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519870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244834</v>
      </c>
      <c r="AS50" s="2">
        <v>0</v>
      </c>
      <c r="AT50" s="2">
        <v>0</v>
      </c>
      <c r="AU50" s="2">
        <v>630596</v>
      </c>
      <c r="AV50" s="2">
        <v>1576271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2219</v>
      </c>
      <c r="H51" s="2">
        <v>0</v>
      </c>
      <c r="I51" s="2">
        <v>0</v>
      </c>
      <c r="J51" s="2">
        <v>0</v>
      </c>
      <c r="K51" s="2">
        <v>26711</v>
      </c>
      <c r="L51" s="2">
        <v>0</v>
      </c>
      <c r="M51" s="2">
        <v>0</v>
      </c>
      <c r="N51" s="2">
        <v>32847</v>
      </c>
      <c r="O51" s="2">
        <v>0</v>
      </c>
      <c r="P51" s="2">
        <v>0</v>
      </c>
      <c r="Q51" s="2">
        <v>0</v>
      </c>
      <c r="R51" s="2">
        <v>291949</v>
      </c>
      <c r="S51" s="2">
        <v>758246</v>
      </c>
      <c r="T51" s="2">
        <v>0</v>
      </c>
      <c r="U51" s="2">
        <v>8080</v>
      </c>
      <c r="V51" s="2">
        <v>0</v>
      </c>
      <c r="W51" s="2">
        <v>1359</v>
      </c>
      <c r="X51" s="2">
        <v>0</v>
      </c>
      <c r="Y51" s="2">
        <v>0</v>
      </c>
      <c r="Z51" s="2">
        <v>0</v>
      </c>
      <c r="AA51" s="2">
        <v>0</v>
      </c>
      <c r="AB51" s="2">
        <v>18483</v>
      </c>
      <c r="AC51" s="2">
        <v>0</v>
      </c>
      <c r="AD51" s="2">
        <v>0</v>
      </c>
      <c r="AE51" s="2">
        <v>0</v>
      </c>
      <c r="AF51" s="2">
        <v>7780715</v>
      </c>
      <c r="AG51" s="2">
        <v>9509763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27117</v>
      </c>
      <c r="AS51" s="2">
        <v>0</v>
      </c>
      <c r="AT51" s="2">
        <v>0</v>
      </c>
      <c r="AU51" s="2">
        <v>535616</v>
      </c>
      <c r="AV51" s="2">
        <v>56041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163000</v>
      </c>
      <c r="H52" s="2">
        <v>1866</v>
      </c>
      <c r="I52" s="2">
        <v>0</v>
      </c>
      <c r="J52" s="2">
        <v>0</v>
      </c>
      <c r="K52" s="2">
        <v>544719</v>
      </c>
      <c r="L52" s="2">
        <v>0</v>
      </c>
      <c r="M52" s="2">
        <v>0</v>
      </c>
      <c r="N52" s="2">
        <v>850</v>
      </c>
      <c r="O52" s="2">
        <v>0</v>
      </c>
      <c r="P52" s="2">
        <v>0</v>
      </c>
      <c r="Q52" s="2">
        <v>0</v>
      </c>
      <c r="R52" s="2">
        <v>1695377</v>
      </c>
      <c r="S52" s="2">
        <v>2230062</v>
      </c>
      <c r="T52" s="2">
        <v>0</v>
      </c>
      <c r="U52" s="2">
        <v>54656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72121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418089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56500</v>
      </c>
      <c r="H53" s="2">
        <v>640</v>
      </c>
      <c r="I53" s="2">
        <v>0</v>
      </c>
      <c r="J53" s="2">
        <v>27068</v>
      </c>
      <c r="K53" s="2">
        <v>187927</v>
      </c>
      <c r="L53" s="2">
        <v>0</v>
      </c>
      <c r="M53" s="2">
        <v>0</v>
      </c>
      <c r="N53" s="2">
        <v>341</v>
      </c>
      <c r="O53" s="2">
        <v>0</v>
      </c>
      <c r="P53" s="2">
        <v>0</v>
      </c>
      <c r="Q53" s="2">
        <v>0</v>
      </c>
      <c r="R53" s="2">
        <v>2039279</v>
      </c>
      <c r="S53" s="2">
        <v>765862</v>
      </c>
      <c r="T53" s="2">
        <v>0</v>
      </c>
      <c r="U53" s="2">
        <v>21914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28917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167634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251402</v>
      </c>
      <c r="H54" s="2">
        <v>2837</v>
      </c>
      <c r="I54" s="2">
        <v>0</v>
      </c>
      <c r="J54" s="2">
        <v>0</v>
      </c>
      <c r="K54" s="2">
        <v>823928</v>
      </c>
      <c r="L54" s="2">
        <v>0</v>
      </c>
      <c r="M54" s="2">
        <v>0</v>
      </c>
      <c r="N54" s="2">
        <v>1176</v>
      </c>
      <c r="O54" s="2">
        <v>0</v>
      </c>
      <c r="P54" s="2">
        <v>0</v>
      </c>
      <c r="Q54" s="2">
        <v>0</v>
      </c>
      <c r="R54" s="2">
        <v>2344504</v>
      </c>
      <c r="S54" s="2">
        <v>3375983</v>
      </c>
      <c r="T54" s="2">
        <v>0</v>
      </c>
      <c r="U54" s="2">
        <v>75583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99734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578157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1206</v>
      </c>
      <c r="H56" s="2">
        <v>811</v>
      </c>
      <c r="I56" s="2">
        <v>0</v>
      </c>
      <c r="J56" s="2">
        <v>0</v>
      </c>
      <c r="K56" s="2">
        <v>858322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204357</v>
      </c>
      <c r="S56" s="2">
        <v>725420</v>
      </c>
      <c r="T56" s="2">
        <v>0</v>
      </c>
      <c r="U56" s="2">
        <v>945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136199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550906</v>
      </c>
      <c r="AV56" s="2">
        <v>384478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3377</v>
      </c>
      <c r="H57" s="2">
        <v>1130</v>
      </c>
      <c r="I57" s="2">
        <v>0</v>
      </c>
      <c r="J57" s="2">
        <v>0</v>
      </c>
      <c r="K57" s="2">
        <v>269204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216796</v>
      </c>
      <c r="S57" s="2">
        <v>573699</v>
      </c>
      <c r="T57" s="2">
        <v>0</v>
      </c>
      <c r="U57" s="2">
        <v>6416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157070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341509</v>
      </c>
      <c r="AV57" s="2">
        <v>476246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26754</v>
      </c>
      <c r="H58" s="2">
        <v>4010</v>
      </c>
      <c r="I58" s="2">
        <v>0</v>
      </c>
      <c r="J58" s="2">
        <v>0</v>
      </c>
      <c r="K58" s="2">
        <v>2162365</v>
      </c>
      <c r="L58" s="2">
        <v>0</v>
      </c>
      <c r="M58" s="2">
        <v>0</v>
      </c>
      <c r="N58" s="2">
        <v>22972</v>
      </c>
      <c r="O58" s="2">
        <v>0</v>
      </c>
      <c r="P58" s="2">
        <v>0</v>
      </c>
      <c r="Q58" s="2">
        <v>0</v>
      </c>
      <c r="R58" s="2">
        <v>1266078</v>
      </c>
      <c r="S58" s="2">
        <v>4666337</v>
      </c>
      <c r="T58" s="2">
        <v>0</v>
      </c>
      <c r="U58" s="2">
        <v>5858</v>
      </c>
      <c r="V58" s="2">
        <v>0</v>
      </c>
      <c r="W58" s="2">
        <v>0</v>
      </c>
      <c r="X58" s="2">
        <v>23284</v>
      </c>
      <c r="Y58" s="2">
        <v>0</v>
      </c>
      <c r="Z58" s="2">
        <v>0</v>
      </c>
      <c r="AA58" s="2">
        <v>0</v>
      </c>
      <c r="AB58" s="2">
        <v>1443847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4917762</v>
      </c>
      <c r="AV58" s="2">
        <v>4075841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6539</v>
      </c>
      <c r="H59" s="2">
        <v>2542</v>
      </c>
      <c r="I59" s="2">
        <v>0</v>
      </c>
      <c r="J59" s="2">
        <v>0</v>
      </c>
      <c r="K59" s="2">
        <v>852665</v>
      </c>
      <c r="L59" s="2">
        <v>0</v>
      </c>
      <c r="M59" s="2">
        <v>0</v>
      </c>
      <c r="N59" s="2">
        <v>5519</v>
      </c>
      <c r="O59" s="2">
        <v>0</v>
      </c>
      <c r="P59" s="2">
        <v>0</v>
      </c>
      <c r="Q59" s="2">
        <v>0</v>
      </c>
      <c r="R59" s="2">
        <v>353290</v>
      </c>
      <c r="S59" s="2">
        <v>1451821</v>
      </c>
      <c r="T59" s="2">
        <v>0</v>
      </c>
      <c r="U59" s="2">
        <v>1635</v>
      </c>
      <c r="V59" s="2">
        <v>0</v>
      </c>
      <c r="W59" s="2">
        <v>0</v>
      </c>
      <c r="X59" s="2">
        <v>5594</v>
      </c>
      <c r="Y59" s="2">
        <v>0</v>
      </c>
      <c r="Z59" s="2">
        <v>0</v>
      </c>
      <c r="AA59" s="2">
        <v>0</v>
      </c>
      <c r="AB59" s="2">
        <v>834617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5071974</v>
      </c>
      <c r="AV59" s="2">
        <v>2393937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3121</v>
      </c>
      <c r="K60" s="2">
        <v>12914</v>
      </c>
      <c r="L60" s="2">
        <v>0</v>
      </c>
      <c r="M60" s="2">
        <v>0</v>
      </c>
      <c r="N60" s="2">
        <v>139</v>
      </c>
      <c r="O60" s="2">
        <v>0</v>
      </c>
      <c r="P60" s="2">
        <v>0</v>
      </c>
      <c r="Q60" s="2">
        <v>0</v>
      </c>
      <c r="R60" s="2">
        <v>3955344</v>
      </c>
      <c r="S60" s="2">
        <v>88006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7506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594213</v>
      </c>
      <c r="AV60" s="2">
        <v>22757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13278</v>
      </c>
      <c r="I61" s="2">
        <v>0</v>
      </c>
      <c r="J61" s="2">
        <v>0</v>
      </c>
      <c r="K61" s="2">
        <v>185017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5687059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15515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424526</v>
      </c>
      <c r="AV61" s="2">
        <v>47043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1309</v>
      </c>
      <c r="H62" s="2">
        <v>5183</v>
      </c>
      <c r="I62" s="2">
        <v>0</v>
      </c>
      <c r="J62" s="2">
        <v>0</v>
      </c>
      <c r="K62" s="2">
        <v>181453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20017430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10641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330066</v>
      </c>
      <c r="AV62" s="2">
        <v>32263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72</v>
      </c>
      <c r="H63" s="2">
        <v>0</v>
      </c>
      <c r="I63" s="2">
        <v>0</v>
      </c>
      <c r="J63" s="2">
        <v>0</v>
      </c>
      <c r="K63" s="2">
        <v>17688</v>
      </c>
      <c r="L63" s="2">
        <v>0</v>
      </c>
      <c r="M63" s="2">
        <v>0</v>
      </c>
      <c r="N63" s="2">
        <v>278</v>
      </c>
      <c r="O63" s="2">
        <v>0</v>
      </c>
      <c r="P63" s="2">
        <v>0</v>
      </c>
      <c r="Q63" s="2">
        <v>0</v>
      </c>
      <c r="R63" s="2">
        <v>9698045</v>
      </c>
      <c r="S63" s="2">
        <v>20582</v>
      </c>
      <c r="T63" s="2">
        <v>0</v>
      </c>
      <c r="U63" s="2">
        <v>5814497</v>
      </c>
      <c r="V63" s="2">
        <v>152358963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5557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97738</v>
      </c>
      <c r="AV63" s="2">
        <v>16850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55</v>
      </c>
      <c r="H64" s="2">
        <v>0</v>
      </c>
      <c r="I64" s="2">
        <v>0</v>
      </c>
      <c r="J64" s="2">
        <v>0</v>
      </c>
      <c r="K64" s="2">
        <v>13960</v>
      </c>
      <c r="L64" s="2">
        <v>0</v>
      </c>
      <c r="M64" s="2">
        <v>0</v>
      </c>
      <c r="N64" s="2">
        <v>0</v>
      </c>
      <c r="O64" s="2">
        <v>126165</v>
      </c>
      <c r="P64" s="2">
        <v>34912759</v>
      </c>
      <c r="Q64" s="2">
        <v>7477293</v>
      </c>
      <c r="R64" s="2">
        <v>0</v>
      </c>
      <c r="S64" s="2">
        <v>18645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12937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96454</v>
      </c>
      <c r="AV64" s="2">
        <v>39224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1029</v>
      </c>
      <c r="H65" s="2">
        <v>284</v>
      </c>
      <c r="I65" s="2">
        <v>0</v>
      </c>
      <c r="J65" s="2">
        <v>22404</v>
      </c>
      <c r="K65" s="2">
        <v>207569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33877</v>
      </c>
      <c r="S65" s="2">
        <v>984204</v>
      </c>
      <c r="T65" s="2">
        <v>0</v>
      </c>
      <c r="U65" s="2">
        <v>18538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84556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2263675</v>
      </c>
      <c r="AV65" s="2">
        <v>256378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150</v>
      </c>
      <c r="H66" s="2">
        <v>0</v>
      </c>
      <c r="I66" s="2">
        <v>0</v>
      </c>
      <c r="J66" s="2">
        <v>0</v>
      </c>
      <c r="K66" s="2">
        <v>181881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3172</v>
      </c>
      <c r="S66" s="2">
        <v>653173</v>
      </c>
      <c r="T66" s="2">
        <v>0</v>
      </c>
      <c r="U66" s="2">
        <v>94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106031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38010</v>
      </c>
      <c r="AV66" s="2">
        <v>321493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6326</v>
      </c>
      <c r="H67" s="2">
        <v>320</v>
      </c>
      <c r="I67" s="2">
        <v>0</v>
      </c>
      <c r="J67" s="2">
        <v>0</v>
      </c>
      <c r="K67" s="2">
        <v>45935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101799</v>
      </c>
      <c r="S67" s="2">
        <v>54031</v>
      </c>
      <c r="T67" s="2">
        <v>0</v>
      </c>
      <c r="U67" s="2">
        <v>3013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156041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765030</v>
      </c>
      <c r="AV67" s="2">
        <v>473124</v>
      </c>
      <c r="AW67" s="2">
        <v>6987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15587</v>
      </c>
      <c r="H68" s="2">
        <v>1429</v>
      </c>
      <c r="I68" s="2">
        <v>0</v>
      </c>
      <c r="J68" s="2">
        <v>0</v>
      </c>
      <c r="K68" s="2">
        <v>200546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80322</v>
      </c>
      <c r="S68" s="2">
        <v>228206</v>
      </c>
      <c r="T68" s="2">
        <v>0</v>
      </c>
      <c r="U68" s="2">
        <v>2377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445066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1262960</v>
      </c>
      <c r="AV68" s="2">
        <v>1349462</v>
      </c>
      <c r="AW68" s="2">
        <v>18895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6053</v>
      </c>
      <c r="H69" s="2">
        <v>0</v>
      </c>
      <c r="I69" s="2">
        <v>0</v>
      </c>
      <c r="J69" s="2">
        <v>0</v>
      </c>
      <c r="K69" s="2">
        <v>79510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16829</v>
      </c>
      <c r="S69" s="2">
        <v>39728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90243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326497</v>
      </c>
      <c r="AV69" s="2">
        <v>273620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58</v>
      </c>
      <c r="I70" s="2">
        <v>0</v>
      </c>
      <c r="J70" s="2">
        <v>0</v>
      </c>
      <c r="K70" s="2">
        <v>7983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1961</v>
      </c>
      <c r="S70" s="2">
        <v>5411</v>
      </c>
      <c r="T70" s="2">
        <v>0</v>
      </c>
      <c r="U70" s="2">
        <v>58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3289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26332</v>
      </c>
      <c r="AV70" s="2">
        <v>9974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1061</v>
      </c>
      <c r="H71" s="2">
        <v>120</v>
      </c>
      <c r="I71" s="2">
        <v>0</v>
      </c>
      <c r="J71" s="2">
        <v>0</v>
      </c>
      <c r="K71" s="2">
        <v>29900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32390</v>
      </c>
      <c r="S71" s="2">
        <v>49995</v>
      </c>
      <c r="T71" s="2">
        <v>0</v>
      </c>
      <c r="U71" s="2">
        <v>21891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58440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194204</v>
      </c>
      <c r="AV71" s="2">
        <v>177194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986</v>
      </c>
      <c r="H72" s="2">
        <v>169</v>
      </c>
      <c r="I72" s="2">
        <v>0</v>
      </c>
      <c r="J72" s="2">
        <v>0</v>
      </c>
      <c r="K72" s="2">
        <v>35536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22293</v>
      </c>
      <c r="S72" s="2">
        <v>67133</v>
      </c>
      <c r="T72" s="2">
        <v>0</v>
      </c>
      <c r="U72" s="2">
        <v>20330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54274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180359</v>
      </c>
      <c r="AV72" s="2">
        <v>164562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658</v>
      </c>
      <c r="H73" s="2">
        <v>0</v>
      </c>
      <c r="I73" s="2">
        <v>0</v>
      </c>
      <c r="J73" s="2">
        <v>0</v>
      </c>
      <c r="K73" s="2">
        <v>360908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5453</v>
      </c>
      <c r="S73" s="2">
        <v>432032</v>
      </c>
      <c r="T73" s="2">
        <v>0</v>
      </c>
      <c r="U73" s="2">
        <v>161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55930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441160</v>
      </c>
      <c r="AV73" s="2">
        <v>169583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68</v>
      </c>
      <c r="H74" s="2">
        <v>493</v>
      </c>
      <c r="I74" s="2">
        <v>0</v>
      </c>
      <c r="J74" s="2">
        <v>0</v>
      </c>
      <c r="K74" s="2">
        <v>135994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12844</v>
      </c>
      <c r="S74" s="2">
        <v>54103</v>
      </c>
      <c r="T74" s="2">
        <v>0</v>
      </c>
      <c r="U74" s="2">
        <v>380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63968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415875</v>
      </c>
      <c r="AV74" s="2">
        <v>193954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195</v>
      </c>
      <c r="H75" s="2">
        <v>12</v>
      </c>
      <c r="I75" s="2">
        <v>0</v>
      </c>
      <c r="J75" s="2">
        <v>0</v>
      </c>
      <c r="K75" s="2">
        <v>15673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5740</v>
      </c>
      <c r="S75" s="2">
        <v>11847</v>
      </c>
      <c r="T75" s="2">
        <v>0</v>
      </c>
      <c r="U75" s="2">
        <v>3993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22108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91065</v>
      </c>
      <c r="AV75" s="2">
        <v>67031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69181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85654</v>
      </c>
      <c r="S76" s="2">
        <v>16249</v>
      </c>
      <c r="T76" s="2">
        <v>0</v>
      </c>
      <c r="U76" s="2">
        <v>57889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154542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513562</v>
      </c>
      <c r="AV76" s="2">
        <v>468578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247</v>
      </c>
      <c r="I77" s="2">
        <v>0</v>
      </c>
      <c r="J77" s="2">
        <v>0</v>
      </c>
      <c r="K77" s="2">
        <v>107903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19450</v>
      </c>
      <c r="S77" s="2">
        <v>100034</v>
      </c>
      <c r="T77" s="2">
        <v>0</v>
      </c>
      <c r="U77" s="2">
        <v>13145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35093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116619</v>
      </c>
      <c r="AV77" s="2">
        <v>106405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26842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37201</v>
      </c>
      <c r="S78" s="2">
        <v>2134</v>
      </c>
      <c r="T78" s="2">
        <v>0</v>
      </c>
      <c r="U78" s="2">
        <v>25142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67121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223050</v>
      </c>
      <c r="AV78" s="2">
        <v>203513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18963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6099</v>
      </c>
      <c r="S79" s="2">
        <v>3578</v>
      </c>
      <c r="T79" s="2">
        <v>0</v>
      </c>
      <c r="U79" s="2">
        <v>4122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11004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36568</v>
      </c>
      <c r="AV79" s="2">
        <v>33365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73627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13519</v>
      </c>
      <c r="S80" s="2">
        <v>102991</v>
      </c>
      <c r="T80" s="2">
        <v>0</v>
      </c>
      <c r="U80" s="2">
        <v>400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35921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86327</v>
      </c>
      <c r="AV80" s="2">
        <v>108914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1055</v>
      </c>
      <c r="H81" s="2">
        <v>512</v>
      </c>
      <c r="I81" s="2">
        <v>0</v>
      </c>
      <c r="J81" s="2">
        <v>0</v>
      </c>
      <c r="K81" s="2">
        <v>97135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130687</v>
      </c>
      <c r="S81" s="2">
        <v>259029</v>
      </c>
      <c r="T81" s="2">
        <v>0</v>
      </c>
      <c r="U81" s="2">
        <v>3868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17881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571972</v>
      </c>
      <c r="AV81" s="2">
        <v>54216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449</v>
      </c>
      <c r="H82" s="2">
        <v>1237</v>
      </c>
      <c r="I82" s="2">
        <v>0</v>
      </c>
      <c r="J82" s="2">
        <v>0</v>
      </c>
      <c r="K82" s="2">
        <v>71899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24287</v>
      </c>
      <c r="S82" s="2">
        <v>142455</v>
      </c>
      <c r="T82" s="2">
        <v>0</v>
      </c>
      <c r="U82" s="2">
        <v>719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80607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329195</v>
      </c>
      <c r="AV82" s="2">
        <v>244403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134</v>
      </c>
      <c r="H83" s="2">
        <v>0</v>
      </c>
      <c r="I83" s="2">
        <v>0</v>
      </c>
      <c r="J83" s="2">
        <v>0</v>
      </c>
      <c r="K83" s="2">
        <v>21476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7255</v>
      </c>
      <c r="S83" s="2">
        <v>42552</v>
      </c>
      <c r="T83" s="2">
        <v>0</v>
      </c>
      <c r="U83" s="2">
        <v>215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24077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98331</v>
      </c>
      <c r="AV83" s="2">
        <v>73004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11</v>
      </c>
      <c r="I84" s="2">
        <v>0</v>
      </c>
      <c r="J84" s="2">
        <v>0</v>
      </c>
      <c r="K84" s="2">
        <v>37991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19841</v>
      </c>
      <c r="S84" s="2">
        <v>13393</v>
      </c>
      <c r="T84" s="2">
        <v>0</v>
      </c>
      <c r="U84" s="2">
        <v>13410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35799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118964</v>
      </c>
      <c r="AV84" s="2">
        <v>108544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416</v>
      </c>
      <c r="I85" s="2">
        <v>0</v>
      </c>
      <c r="J85" s="2">
        <v>0</v>
      </c>
      <c r="K85" s="2">
        <v>91282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35455</v>
      </c>
      <c r="S85" s="2">
        <v>40310</v>
      </c>
      <c r="T85" s="2">
        <v>0</v>
      </c>
      <c r="U85" s="2">
        <v>23962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63971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212583</v>
      </c>
      <c r="AV85" s="2">
        <v>193962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179</v>
      </c>
      <c r="I86" s="2">
        <v>0</v>
      </c>
      <c r="J86" s="2">
        <v>0</v>
      </c>
      <c r="K86" s="2">
        <v>66552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11998</v>
      </c>
      <c r="S86" s="2">
        <v>59360</v>
      </c>
      <c r="T86" s="2">
        <v>0</v>
      </c>
      <c r="U86" s="2">
        <v>8109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21648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71938</v>
      </c>
      <c r="AV86" s="2">
        <v>65637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1020</v>
      </c>
      <c r="H87" s="2">
        <v>725</v>
      </c>
      <c r="I87" s="2">
        <v>0</v>
      </c>
      <c r="J87" s="2">
        <v>0</v>
      </c>
      <c r="K87" s="2">
        <v>245665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29811</v>
      </c>
      <c r="S87" s="2">
        <v>181724</v>
      </c>
      <c r="T87" s="2">
        <v>0</v>
      </c>
      <c r="U87" s="2">
        <v>882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181725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460410</v>
      </c>
      <c r="AV87" s="2">
        <v>550998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5306</v>
      </c>
      <c r="S88" s="2">
        <v>3414</v>
      </c>
      <c r="T88" s="2">
        <v>0</v>
      </c>
      <c r="U88" s="2">
        <v>3586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9574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31815</v>
      </c>
      <c r="AV88" s="2">
        <v>29029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11018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49133</v>
      </c>
      <c r="S89" s="2">
        <v>7977</v>
      </c>
      <c r="T89" s="2">
        <v>0</v>
      </c>
      <c r="U89" s="2">
        <v>4086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62824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2352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189157</v>
      </c>
      <c r="AV89" s="2">
        <v>195239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118615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22814</v>
      </c>
      <c r="S90" s="2">
        <v>82853</v>
      </c>
      <c r="T90" s="2">
        <v>0</v>
      </c>
      <c r="U90" s="2">
        <v>15419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41163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136788</v>
      </c>
      <c r="AV90" s="2">
        <v>124807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103</v>
      </c>
      <c r="I91" s="2">
        <v>0</v>
      </c>
      <c r="J91" s="2">
        <v>0</v>
      </c>
      <c r="K91" s="2">
        <v>38440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14430</v>
      </c>
      <c r="S91" s="2">
        <v>51430</v>
      </c>
      <c r="T91" s="2">
        <v>0</v>
      </c>
      <c r="U91" s="2">
        <v>4649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30523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121087</v>
      </c>
      <c r="AV91" s="2">
        <v>92548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185</v>
      </c>
      <c r="I92" s="2">
        <v>0</v>
      </c>
      <c r="J92" s="2">
        <v>0</v>
      </c>
      <c r="K92" s="2">
        <v>34737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2471</v>
      </c>
      <c r="S92" s="2">
        <v>26383</v>
      </c>
      <c r="T92" s="2">
        <v>0</v>
      </c>
      <c r="U92" s="2">
        <v>1670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4458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14814</v>
      </c>
      <c r="AV92" s="2">
        <v>13517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157</v>
      </c>
      <c r="H93" s="2">
        <v>53</v>
      </c>
      <c r="I93" s="2">
        <v>0</v>
      </c>
      <c r="J93" s="2">
        <v>0</v>
      </c>
      <c r="K93" s="2">
        <v>46164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28505</v>
      </c>
      <c r="S93" s="2">
        <v>53802</v>
      </c>
      <c r="T93" s="2">
        <v>0</v>
      </c>
      <c r="U93" s="2">
        <v>844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21685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146222</v>
      </c>
      <c r="AV93" s="2">
        <v>65750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90</v>
      </c>
      <c r="I94" s="2">
        <v>0</v>
      </c>
      <c r="J94" s="2">
        <v>0</v>
      </c>
      <c r="K94" s="2">
        <v>24902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25607</v>
      </c>
      <c r="S94" s="2">
        <v>23784</v>
      </c>
      <c r="T94" s="2">
        <v>0</v>
      </c>
      <c r="U94" s="2">
        <v>17058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55001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25833</v>
      </c>
      <c r="AV94" s="2">
        <v>166767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387</v>
      </c>
      <c r="H95" s="2">
        <v>46</v>
      </c>
      <c r="I95" s="2">
        <v>0</v>
      </c>
      <c r="J95" s="2">
        <v>0</v>
      </c>
      <c r="K95" s="2">
        <v>13052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11807</v>
      </c>
      <c r="S95" s="2">
        <v>38324</v>
      </c>
      <c r="T95" s="2">
        <v>0</v>
      </c>
      <c r="U95" s="2">
        <v>7980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21303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70792</v>
      </c>
      <c r="AV95" s="2">
        <v>64591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49</v>
      </c>
      <c r="H96" s="2">
        <v>42</v>
      </c>
      <c r="I96" s="2">
        <v>0</v>
      </c>
      <c r="J96" s="2">
        <v>0</v>
      </c>
      <c r="K96" s="2">
        <v>15467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1486</v>
      </c>
      <c r="S96" s="2">
        <v>20693</v>
      </c>
      <c r="T96" s="2">
        <v>0</v>
      </c>
      <c r="U96" s="2">
        <v>1004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2680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8907</v>
      </c>
      <c r="AV96" s="2">
        <v>8127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625</v>
      </c>
      <c r="I97" s="2">
        <v>0</v>
      </c>
      <c r="J97" s="2">
        <v>0</v>
      </c>
      <c r="K97" s="2">
        <v>269504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89750</v>
      </c>
      <c r="S97" s="2">
        <v>725989</v>
      </c>
      <c r="T97" s="2">
        <v>0</v>
      </c>
      <c r="U97" s="2">
        <v>40446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117125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148317</v>
      </c>
      <c r="AV97" s="2">
        <v>355130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376</v>
      </c>
      <c r="H98" s="2">
        <v>70</v>
      </c>
      <c r="I98" s="2">
        <v>0</v>
      </c>
      <c r="J98" s="2">
        <v>0</v>
      </c>
      <c r="K98" s="2">
        <v>25875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11471</v>
      </c>
      <c r="S98" s="2">
        <v>23079</v>
      </c>
      <c r="T98" s="2">
        <v>0</v>
      </c>
      <c r="U98" s="2">
        <v>7753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20697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68777</v>
      </c>
      <c r="AV98" s="2">
        <v>62753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4592</v>
      </c>
      <c r="H99" s="2">
        <v>640</v>
      </c>
      <c r="I99" s="2">
        <v>0</v>
      </c>
      <c r="J99" s="2">
        <v>0</v>
      </c>
      <c r="K99" s="2">
        <v>222059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166673</v>
      </c>
      <c r="S99" s="2">
        <v>660917</v>
      </c>
      <c r="T99" s="2">
        <v>0</v>
      </c>
      <c r="U99" s="2">
        <v>13860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213117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3136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641676</v>
      </c>
      <c r="AV99" s="2">
        <v>662308</v>
      </c>
      <c r="AW99" s="2">
        <v>29416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4915</v>
      </c>
      <c r="H100" s="2">
        <v>0</v>
      </c>
      <c r="I100" s="2">
        <v>0</v>
      </c>
      <c r="J100" s="2">
        <v>296</v>
      </c>
      <c r="K100" s="2">
        <v>199364</v>
      </c>
      <c r="L100" s="2">
        <v>0</v>
      </c>
      <c r="M100" s="2">
        <v>0</v>
      </c>
      <c r="N100" s="2">
        <v>35121</v>
      </c>
      <c r="O100" s="2">
        <v>9640</v>
      </c>
      <c r="P100" s="2">
        <v>1020023</v>
      </c>
      <c r="Q100" s="2">
        <v>0</v>
      </c>
      <c r="R100" s="2">
        <v>1306205</v>
      </c>
      <c r="S100" s="2">
        <v>526728</v>
      </c>
      <c r="T100" s="2">
        <v>0</v>
      </c>
      <c r="U100" s="2">
        <v>14835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228123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6665</v>
      </c>
      <c r="AL100" s="2">
        <v>0</v>
      </c>
      <c r="AM100" s="2">
        <v>0</v>
      </c>
      <c r="AN100" s="2">
        <v>0</v>
      </c>
      <c r="AO100" s="2">
        <v>17466</v>
      </c>
      <c r="AP100" s="2">
        <v>38868</v>
      </c>
      <c r="AQ100" s="2">
        <v>0</v>
      </c>
      <c r="AR100" s="2">
        <v>0</v>
      </c>
      <c r="AS100" s="2">
        <v>0</v>
      </c>
      <c r="AT100" s="2">
        <v>0</v>
      </c>
      <c r="AU100" s="2">
        <v>629620</v>
      </c>
      <c r="AV100" s="2">
        <v>708943</v>
      </c>
      <c r="AW100" s="2">
        <v>12612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447</v>
      </c>
      <c r="H101" s="2">
        <v>288</v>
      </c>
      <c r="I101" s="2">
        <v>0</v>
      </c>
      <c r="J101" s="2">
        <v>0</v>
      </c>
      <c r="K101" s="2">
        <v>5727</v>
      </c>
      <c r="L101" s="2">
        <v>0</v>
      </c>
      <c r="M101" s="2">
        <v>0</v>
      </c>
      <c r="N101" s="2">
        <v>0</v>
      </c>
      <c r="O101" s="2">
        <v>269</v>
      </c>
      <c r="P101" s="2">
        <v>28500</v>
      </c>
      <c r="Q101" s="2">
        <v>0</v>
      </c>
      <c r="R101" s="2">
        <v>13633</v>
      </c>
      <c r="S101" s="2">
        <v>15130</v>
      </c>
      <c r="T101" s="2">
        <v>0</v>
      </c>
      <c r="U101" s="2">
        <v>9214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24598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3416</v>
      </c>
      <c r="AQ101" s="2">
        <v>0</v>
      </c>
      <c r="AR101" s="2">
        <v>0</v>
      </c>
      <c r="AS101" s="2">
        <v>0</v>
      </c>
      <c r="AT101" s="2">
        <v>0</v>
      </c>
      <c r="AU101" s="2">
        <v>74929</v>
      </c>
      <c r="AV101" s="2">
        <v>74581</v>
      </c>
      <c r="AW101" s="2">
        <v>1108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12662</v>
      </c>
      <c r="H102" s="2">
        <v>0</v>
      </c>
      <c r="I102" s="2">
        <v>0</v>
      </c>
      <c r="J102" s="2">
        <v>0</v>
      </c>
      <c r="K102" s="2">
        <v>3200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459561</v>
      </c>
      <c r="S102" s="2">
        <v>25782</v>
      </c>
      <c r="T102" s="2">
        <v>0</v>
      </c>
      <c r="U102" s="2">
        <v>38214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587617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8625</v>
      </c>
      <c r="AL102" s="2">
        <v>0</v>
      </c>
      <c r="AM102" s="2">
        <v>0</v>
      </c>
      <c r="AN102" s="2">
        <v>0</v>
      </c>
      <c r="AO102" s="2">
        <v>46771</v>
      </c>
      <c r="AP102" s="2">
        <v>104082</v>
      </c>
      <c r="AQ102" s="2">
        <v>0</v>
      </c>
      <c r="AR102" s="2">
        <v>0</v>
      </c>
      <c r="AS102" s="2">
        <v>0</v>
      </c>
      <c r="AT102" s="2">
        <v>0</v>
      </c>
      <c r="AU102" s="2">
        <v>1769265</v>
      </c>
      <c r="AV102" s="2">
        <v>1826154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2213</v>
      </c>
      <c r="H103" s="2">
        <v>164</v>
      </c>
      <c r="I103" s="2">
        <v>0</v>
      </c>
      <c r="J103" s="2">
        <v>0</v>
      </c>
      <c r="K103" s="2">
        <v>30659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80306</v>
      </c>
      <c r="S103" s="2">
        <v>177901</v>
      </c>
      <c r="T103" s="2">
        <v>0</v>
      </c>
      <c r="U103" s="2">
        <v>6678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102683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1960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309171</v>
      </c>
      <c r="AV103" s="2">
        <v>319112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4248</v>
      </c>
      <c r="H104" s="2">
        <v>0</v>
      </c>
      <c r="I104" s="2">
        <v>0</v>
      </c>
      <c r="J104" s="2">
        <v>0</v>
      </c>
      <c r="K104" s="2">
        <v>19845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154193</v>
      </c>
      <c r="S104" s="2">
        <v>16446</v>
      </c>
      <c r="T104" s="2">
        <v>0</v>
      </c>
      <c r="U104" s="2">
        <v>12822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197159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2352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593628</v>
      </c>
      <c r="AV104" s="2">
        <v>612716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743</v>
      </c>
      <c r="I105" s="2">
        <v>0</v>
      </c>
      <c r="J105" s="2">
        <v>0</v>
      </c>
      <c r="K105" s="2">
        <v>65662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7580</v>
      </c>
      <c r="S105" s="2">
        <v>145946</v>
      </c>
      <c r="T105" s="2">
        <v>0</v>
      </c>
      <c r="U105" s="2">
        <v>630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9692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29182</v>
      </c>
      <c r="AV105" s="2">
        <v>30120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192</v>
      </c>
      <c r="I106" s="2">
        <v>0</v>
      </c>
      <c r="J106" s="2">
        <v>0</v>
      </c>
      <c r="K106" s="2">
        <v>17132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1244</v>
      </c>
      <c r="S106" s="2">
        <v>38144</v>
      </c>
      <c r="T106" s="2">
        <v>0</v>
      </c>
      <c r="U106" s="2">
        <v>841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2245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7461</v>
      </c>
      <c r="AV106" s="2">
        <v>6807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8918</v>
      </c>
      <c r="H107" s="2">
        <v>0</v>
      </c>
      <c r="I107" s="2">
        <v>0</v>
      </c>
      <c r="J107" s="2">
        <v>0</v>
      </c>
      <c r="K107" s="2">
        <v>963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323675</v>
      </c>
      <c r="S107" s="2">
        <v>8436</v>
      </c>
      <c r="T107" s="2">
        <v>0</v>
      </c>
      <c r="U107" s="2">
        <v>26915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413866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65051</v>
      </c>
      <c r="AQ107" s="2">
        <v>0</v>
      </c>
      <c r="AR107" s="2">
        <v>0</v>
      </c>
      <c r="AS107" s="2">
        <v>0</v>
      </c>
      <c r="AT107" s="2">
        <v>0</v>
      </c>
      <c r="AU107" s="2">
        <v>1246117</v>
      </c>
      <c r="AV107" s="2">
        <v>1286184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743</v>
      </c>
      <c r="I108" s="2">
        <v>0</v>
      </c>
      <c r="J108" s="2">
        <v>0</v>
      </c>
      <c r="K108" s="2">
        <v>139589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76154</v>
      </c>
      <c r="S108" s="2">
        <v>70680</v>
      </c>
      <c r="T108" s="2">
        <v>0</v>
      </c>
      <c r="U108" s="2">
        <v>51469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137402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456604</v>
      </c>
      <c r="AV108" s="2">
        <v>416610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383</v>
      </c>
      <c r="I109" s="2">
        <v>0</v>
      </c>
      <c r="J109" s="2">
        <v>0</v>
      </c>
      <c r="K109" s="2">
        <v>85598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161623</v>
      </c>
      <c r="S109" s="2">
        <v>240273</v>
      </c>
      <c r="T109" s="2">
        <v>0</v>
      </c>
      <c r="U109" s="2">
        <v>13440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206659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2744</v>
      </c>
      <c r="AL109" s="2">
        <v>0</v>
      </c>
      <c r="AM109" s="2">
        <v>0</v>
      </c>
      <c r="AN109" s="2">
        <v>0</v>
      </c>
      <c r="AO109" s="2">
        <v>7673</v>
      </c>
      <c r="AP109" s="2">
        <v>17076</v>
      </c>
      <c r="AQ109" s="2">
        <v>0</v>
      </c>
      <c r="AR109" s="2">
        <v>0</v>
      </c>
      <c r="AS109" s="2">
        <v>0</v>
      </c>
      <c r="AT109" s="2">
        <v>0</v>
      </c>
      <c r="AU109" s="2">
        <v>622232</v>
      </c>
      <c r="AV109" s="2">
        <v>642239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236</v>
      </c>
      <c r="I110" s="2">
        <v>0</v>
      </c>
      <c r="J110" s="2">
        <v>0</v>
      </c>
      <c r="K110" s="2">
        <v>56066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702057</v>
      </c>
      <c r="S110" s="2">
        <v>185429</v>
      </c>
      <c r="T110" s="2">
        <v>0</v>
      </c>
      <c r="U110" s="2">
        <v>58379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897684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1568</v>
      </c>
      <c r="AL110" s="2">
        <v>0</v>
      </c>
      <c r="AM110" s="2">
        <v>0</v>
      </c>
      <c r="AN110" s="2">
        <v>0</v>
      </c>
      <c r="AO110" s="2">
        <v>43483</v>
      </c>
      <c r="AP110" s="2">
        <v>96763</v>
      </c>
      <c r="AQ110" s="2">
        <v>0</v>
      </c>
      <c r="AR110" s="2">
        <v>0</v>
      </c>
      <c r="AS110" s="2">
        <v>0</v>
      </c>
      <c r="AT110" s="2">
        <v>0</v>
      </c>
      <c r="AU110" s="2">
        <v>2702850</v>
      </c>
      <c r="AV110" s="2">
        <v>2789758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1395</v>
      </c>
      <c r="H111" s="2">
        <v>40</v>
      </c>
      <c r="I111" s="2">
        <v>0</v>
      </c>
      <c r="J111" s="2">
        <v>0</v>
      </c>
      <c r="K111" s="2">
        <v>8358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42565</v>
      </c>
      <c r="S111" s="2">
        <v>25443</v>
      </c>
      <c r="T111" s="2">
        <v>0</v>
      </c>
      <c r="U111" s="2">
        <v>28767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76798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255209</v>
      </c>
      <c r="AV111" s="2">
        <v>232855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152</v>
      </c>
      <c r="H112" s="2">
        <v>13</v>
      </c>
      <c r="I112" s="2">
        <v>0</v>
      </c>
      <c r="J112" s="2">
        <v>0</v>
      </c>
      <c r="K112" s="2">
        <v>2650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4649</v>
      </c>
      <c r="S112" s="2">
        <v>4571</v>
      </c>
      <c r="T112" s="2">
        <v>0</v>
      </c>
      <c r="U112" s="2">
        <v>3142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8388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27875</v>
      </c>
      <c r="AV112" s="2">
        <v>25433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3276</v>
      </c>
      <c r="H113" s="2">
        <v>172</v>
      </c>
      <c r="I113" s="2">
        <v>0</v>
      </c>
      <c r="J113" s="2">
        <v>0</v>
      </c>
      <c r="K113" s="2">
        <v>33001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118906</v>
      </c>
      <c r="S113" s="2">
        <v>59313</v>
      </c>
      <c r="T113" s="2">
        <v>0</v>
      </c>
      <c r="U113" s="2">
        <v>9887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152039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457776</v>
      </c>
      <c r="AV113" s="2">
        <v>472495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72</v>
      </c>
      <c r="H114" s="2">
        <v>3</v>
      </c>
      <c r="I114" s="2">
        <v>0</v>
      </c>
      <c r="J114" s="2">
        <v>0</v>
      </c>
      <c r="K114" s="2">
        <v>712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2199</v>
      </c>
      <c r="S114" s="2">
        <v>2166</v>
      </c>
      <c r="T114" s="2">
        <v>0</v>
      </c>
      <c r="U114" s="2">
        <v>1486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3968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19780</v>
      </c>
      <c r="AV114" s="2">
        <v>12032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2160</v>
      </c>
      <c r="H115" s="2">
        <v>130</v>
      </c>
      <c r="I115" s="2">
        <v>0</v>
      </c>
      <c r="J115" s="2">
        <v>0</v>
      </c>
      <c r="K115" s="2">
        <v>19251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45215</v>
      </c>
      <c r="S115" s="2">
        <v>24442</v>
      </c>
      <c r="T115" s="2">
        <v>0</v>
      </c>
      <c r="U115" s="2">
        <v>44546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95727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305558</v>
      </c>
      <c r="AV115" s="2">
        <v>277576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671</v>
      </c>
      <c r="H116" s="2">
        <v>31</v>
      </c>
      <c r="I116" s="2">
        <v>0</v>
      </c>
      <c r="J116" s="2">
        <v>0</v>
      </c>
      <c r="K116" s="2">
        <v>5872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45035</v>
      </c>
      <c r="S116" s="2">
        <v>36058</v>
      </c>
      <c r="T116" s="2">
        <v>0</v>
      </c>
      <c r="U116" s="2">
        <v>2024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54315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9801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183335</v>
      </c>
      <c r="AV116" s="2">
        <v>179715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646</v>
      </c>
      <c r="H117" s="2">
        <v>33</v>
      </c>
      <c r="I117" s="2">
        <v>0</v>
      </c>
      <c r="J117" s="2">
        <v>0</v>
      </c>
      <c r="K117" s="2">
        <v>6877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19722</v>
      </c>
      <c r="S117" s="2">
        <v>20934</v>
      </c>
      <c r="T117" s="2">
        <v>0</v>
      </c>
      <c r="U117" s="2">
        <v>13329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35583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118247</v>
      </c>
      <c r="AV117" s="2">
        <v>107889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1584</v>
      </c>
      <c r="H118" s="2">
        <v>11</v>
      </c>
      <c r="I118" s="2">
        <v>0</v>
      </c>
      <c r="J118" s="2">
        <v>0</v>
      </c>
      <c r="K118" s="2">
        <v>42208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48333</v>
      </c>
      <c r="S118" s="2">
        <v>38702</v>
      </c>
      <c r="T118" s="2">
        <v>0</v>
      </c>
      <c r="U118" s="2">
        <v>32666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87206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289796</v>
      </c>
      <c r="AV118" s="2">
        <v>264413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544</v>
      </c>
      <c r="H119" s="2">
        <v>339</v>
      </c>
      <c r="I119" s="2">
        <v>0</v>
      </c>
      <c r="J119" s="2">
        <v>0</v>
      </c>
      <c r="K119" s="2">
        <v>92486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13944</v>
      </c>
      <c r="S119" s="2">
        <v>312873</v>
      </c>
      <c r="T119" s="2">
        <v>0</v>
      </c>
      <c r="U119" s="2">
        <v>1435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20819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112659</v>
      </c>
      <c r="AV119" s="2">
        <v>63123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2027</v>
      </c>
      <c r="H120" s="2">
        <v>1569</v>
      </c>
      <c r="I120" s="2">
        <v>0</v>
      </c>
      <c r="J120" s="2">
        <v>0</v>
      </c>
      <c r="K120" s="2">
        <v>80180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196049</v>
      </c>
      <c r="S120" s="2">
        <v>163650</v>
      </c>
      <c r="T120" s="2">
        <v>0</v>
      </c>
      <c r="U120" s="2">
        <v>5802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59281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90167</v>
      </c>
      <c r="AV120" s="2">
        <v>179744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37142524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636287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27568089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793723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1299224</v>
      </c>
      <c r="L124" s="2">
        <v>0</v>
      </c>
      <c r="M124" s="2">
        <v>0</v>
      </c>
      <c r="N124" s="2">
        <v>238595</v>
      </c>
      <c r="O124" s="2">
        <v>0</v>
      </c>
      <c r="P124" s="2">
        <v>0</v>
      </c>
      <c r="Q124" s="2">
        <v>0</v>
      </c>
      <c r="R124" s="2">
        <v>39595464</v>
      </c>
      <c r="S124" s="2">
        <v>0</v>
      </c>
      <c r="T124" s="2">
        <v>0</v>
      </c>
      <c r="U124" s="2">
        <v>45933</v>
      </c>
      <c r="V124" s="2">
        <v>0</v>
      </c>
      <c r="W124" s="2">
        <v>0</v>
      </c>
      <c r="X124" s="2">
        <v>588069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81701</v>
      </c>
      <c r="AD125" s="2">
        <v>26634</v>
      </c>
      <c r="AE125" s="2">
        <v>48550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222157</v>
      </c>
      <c r="AL125" s="2">
        <v>0</v>
      </c>
      <c r="AM125" s="2">
        <v>3891945</v>
      </c>
      <c r="AN125" s="2">
        <v>11967240</v>
      </c>
      <c r="AO125" s="2">
        <v>80640</v>
      </c>
      <c r="AP125" s="2">
        <v>521203</v>
      </c>
      <c r="AQ125" s="2">
        <v>0</v>
      </c>
      <c r="AR125" s="2">
        <v>0</v>
      </c>
      <c r="AS125" s="2">
        <v>0</v>
      </c>
      <c r="AT125" s="2">
        <v>1807200</v>
      </c>
      <c r="AU125" s="2">
        <v>0</v>
      </c>
      <c r="AV125" s="2">
        <v>62761993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33062</v>
      </c>
      <c r="I126" s="2">
        <v>0</v>
      </c>
      <c r="J126" s="2">
        <v>0</v>
      </c>
      <c r="K126" s="2">
        <v>72787522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5278048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-2057765</v>
      </c>
      <c r="E127" s="2">
        <v>-438957</v>
      </c>
      <c r="F127" s="2">
        <v>0</v>
      </c>
      <c r="G127" s="2">
        <v>-119347</v>
      </c>
      <c r="H127" s="2">
        <v>25262</v>
      </c>
      <c r="I127" s="2">
        <v>-5875563</v>
      </c>
      <c r="J127" s="2">
        <v>0</v>
      </c>
      <c r="K127" s="2">
        <v>877173</v>
      </c>
      <c r="L127" s="2">
        <v>0</v>
      </c>
      <c r="M127" s="2">
        <v>0</v>
      </c>
      <c r="N127" s="2">
        <v>191927</v>
      </c>
      <c r="O127" s="2">
        <v>-416789</v>
      </c>
      <c r="P127" s="2">
        <v>-14231321</v>
      </c>
      <c r="Q127" s="2">
        <v>0</v>
      </c>
      <c r="R127" s="2">
        <v>21255530</v>
      </c>
      <c r="S127" s="2">
        <v>10463157</v>
      </c>
      <c r="T127" s="2">
        <v>0</v>
      </c>
      <c r="U127" s="2">
        <v>5917383</v>
      </c>
      <c r="V127" s="2">
        <v>0</v>
      </c>
      <c r="W127" s="2">
        <v>0</v>
      </c>
      <c r="X127" s="2">
        <v>-32738</v>
      </c>
      <c r="Y127" s="2">
        <v>1115120</v>
      </c>
      <c r="Z127" s="2">
        <v>0</v>
      </c>
      <c r="AA127" s="2">
        <v>13558423</v>
      </c>
      <c r="AB127" s="2">
        <v>0</v>
      </c>
      <c r="AC127" s="2">
        <v>73985419</v>
      </c>
      <c r="AD127" s="2">
        <v>-165230</v>
      </c>
      <c r="AE127" s="2">
        <v>88796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302271338</v>
      </c>
      <c r="E128" s="2">
        <v>1701738</v>
      </c>
      <c r="F128" s="2">
        <v>0</v>
      </c>
      <c r="G128" s="2">
        <v>4754972</v>
      </c>
      <c r="H128" s="2">
        <v>309188</v>
      </c>
      <c r="I128" s="2">
        <v>18215628</v>
      </c>
      <c r="J128" s="2">
        <v>0</v>
      </c>
      <c r="K128" s="2">
        <v>48636821</v>
      </c>
      <c r="L128" s="2">
        <v>0</v>
      </c>
      <c r="M128" s="2">
        <v>0</v>
      </c>
      <c r="N128" s="2">
        <v>23748</v>
      </c>
      <c r="O128" s="2">
        <v>280977</v>
      </c>
      <c r="P128" s="2">
        <v>16257812</v>
      </c>
      <c r="Q128" s="2">
        <v>0</v>
      </c>
      <c r="R128" s="2">
        <v>38979594</v>
      </c>
      <c r="S128" s="2">
        <v>11725517</v>
      </c>
      <c r="T128" s="2">
        <v>0</v>
      </c>
      <c r="U128" s="2">
        <v>48648328</v>
      </c>
      <c r="V128" s="2">
        <v>0</v>
      </c>
      <c r="W128" s="2">
        <v>0</v>
      </c>
      <c r="X128" s="2">
        <v>805630</v>
      </c>
      <c r="Y128" s="2">
        <v>3066</v>
      </c>
      <c r="Z128" s="2">
        <v>0</v>
      </c>
      <c r="AA128" s="2">
        <v>116866794</v>
      </c>
      <c r="AB128" s="2">
        <v>0</v>
      </c>
      <c r="AC128" s="2">
        <v>2672148</v>
      </c>
      <c r="AD128" s="2">
        <v>0</v>
      </c>
      <c r="AE128" s="2">
        <v>21301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75257</v>
      </c>
      <c r="AQ128" s="2">
        <v>0</v>
      </c>
      <c r="AR128" s="2">
        <v>0</v>
      </c>
      <c r="AS128" s="2">
        <v>0</v>
      </c>
      <c r="AT128" s="2">
        <v>0</v>
      </c>
      <c r="AU128" s="2">
        <v>39772800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9628791</v>
      </c>
      <c r="AA129" s="15">
        <v>0</v>
      </c>
      <c r="AB129" s="15">
        <v>118800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995680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7716879</v>
      </c>
      <c r="AV129" s="15">
        <v>24366685</v>
      </c>
      <c r="AW129" s="15">
        <v>41316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243110</v>
      </c>
      <c r="H5" s="2">
        <v>29068</v>
      </c>
      <c r="I5" s="2">
        <v>0</v>
      </c>
      <c r="J5" s="2">
        <v>67677</v>
      </c>
      <c r="K5" s="2">
        <v>742827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13450634</v>
      </c>
      <c r="S5" s="2">
        <v>2825724</v>
      </c>
      <c r="T5" s="2">
        <v>0</v>
      </c>
      <c r="U5" s="2">
        <v>2563430</v>
      </c>
      <c r="V5" s="2">
        <v>0</v>
      </c>
      <c r="W5" s="2">
        <v>0</v>
      </c>
      <c r="X5" s="2">
        <v>201054</v>
      </c>
      <c r="Y5" s="2">
        <v>0</v>
      </c>
      <c r="Z5" s="2">
        <v>0</v>
      </c>
      <c r="AA5" s="2">
        <v>0</v>
      </c>
      <c r="AB5" s="2">
        <v>2476128</v>
      </c>
      <c r="AC5" s="2">
        <v>856146</v>
      </c>
      <c r="AD5" s="2">
        <v>0</v>
      </c>
      <c r="AE5" s="2">
        <v>3898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2515460</v>
      </c>
      <c r="AN5" s="2">
        <v>0</v>
      </c>
      <c r="AO5" s="2">
        <v>26880</v>
      </c>
      <c r="AP5" s="2">
        <v>0</v>
      </c>
      <c r="AQ5" s="2">
        <v>203035</v>
      </c>
      <c r="AR5" s="2">
        <v>34614</v>
      </c>
      <c r="AS5" s="2">
        <v>0</v>
      </c>
      <c r="AT5" s="2">
        <v>299700</v>
      </c>
      <c r="AU5" s="2">
        <v>6786286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604</v>
      </c>
      <c r="I6" s="2">
        <v>0</v>
      </c>
      <c r="J6" s="2">
        <v>0</v>
      </c>
      <c r="K6" s="2">
        <v>39222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200333</v>
      </c>
      <c r="S6" s="2">
        <v>152503</v>
      </c>
      <c r="T6" s="2">
        <v>0</v>
      </c>
      <c r="U6" s="2">
        <v>64455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24803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1196</v>
      </c>
      <c r="H7" s="2">
        <v>0</v>
      </c>
      <c r="I7" s="2">
        <v>0</v>
      </c>
      <c r="J7" s="2">
        <v>5547</v>
      </c>
      <c r="K7" s="2">
        <v>36694</v>
      </c>
      <c r="L7" s="2">
        <v>0</v>
      </c>
      <c r="M7" s="2">
        <v>0</v>
      </c>
      <c r="N7" s="2">
        <v>1984</v>
      </c>
      <c r="O7" s="2">
        <v>0</v>
      </c>
      <c r="P7" s="2">
        <v>0</v>
      </c>
      <c r="Q7" s="2">
        <v>0</v>
      </c>
      <c r="R7" s="2">
        <v>9186046</v>
      </c>
      <c r="S7" s="2">
        <v>141873</v>
      </c>
      <c r="T7" s="2">
        <v>0</v>
      </c>
      <c r="U7" s="2">
        <v>27317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227882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1972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21762333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17959</v>
      </c>
      <c r="H9" s="2">
        <v>0</v>
      </c>
      <c r="I9" s="2">
        <v>0</v>
      </c>
      <c r="J9" s="2">
        <v>124</v>
      </c>
      <c r="K9" s="2">
        <v>13035</v>
      </c>
      <c r="L9" s="2">
        <v>0</v>
      </c>
      <c r="M9" s="2">
        <v>0</v>
      </c>
      <c r="N9" s="2">
        <v>13363</v>
      </c>
      <c r="O9" s="2">
        <v>0</v>
      </c>
      <c r="P9" s="2">
        <v>0</v>
      </c>
      <c r="Q9" s="2">
        <v>0</v>
      </c>
      <c r="R9" s="2">
        <v>496016</v>
      </c>
      <c r="S9" s="2">
        <v>60553</v>
      </c>
      <c r="T9" s="2">
        <v>0</v>
      </c>
      <c r="U9" s="2">
        <v>621260</v>
      </c>
      <c r="V9" s="2">
        <v>0</v>
      </c>
      <c r="W9" s="2">
        <v>13511</v>
      </c>
      <c r="X9" s="2">
        <v>0</v>
      </c>
      <c r="Y9" s="2">
        <v>0</v>
      </c>
      <c r="Z9" s="2">
        <v>0</v>
      </c>
      <c r="AA9" s="2">
        <v>0</v>
      </c>
      <c r="AB9" s="2">
        <v>283059</v>
      </c>
      <c r="AC9" s="2">
        <v>1364055</v>
      </c>
      <c r="AD9" s="2">
        <v>2597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173</v>
      </c>
      <c r="AQ9" s="2">
        <v>0</v>
      </c>
      <c r="AR9" s="2">
        <v>0</v>
      </c>
      <c r="AS9" s="2">
        <v>0</v>
      </c>
      <c r="AT9" s="2">
        <v>0</v>
      </c>
      <c r="AU9" s="2">
        <v>286891</v>
      </c>
      <c r="AV9" s="2">
        <v>3389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292</v>
      </c>
      <c r="H10" s="2">
        <v>0</v>
      </c>
      <c r="I10" s="2">
        <v>0</v>
      </c>
      <c r="J10" s="2">
        <v>0</v>
      </c>
      <c r="K10" s="2">
        <v>5176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7131</v>
      </c>
      <c r="S10" s="2">
        <v>26206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820</v>
      </c>
      <c r="AU10" s="2">
        <v>10681</v>
      </c>
      <c r="AV10" s="2">
        <v>14335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36257</v>
      </c>
      <c r="H11" s="2">
        <v>0</v>
      </c>
      <c r="I11" s="2">
        <v>0</v>
      </c>
      <c r="J11" s="2">
        <v>1451</v>
      </c>
      <c r="K11" s="2">
        <v>41395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327895</v>
      </c>
      <c r="S11" s="2">
        <v>161487</v>
      </c>
      <c r="T11" s="2">
        <v>0</v>
      </c>
      <c r="U11" s="2">
        <v>898973</v>
      </c>
      <c r="V11" s="2">
        <v>0</v>
      </c>
      <c r="W11" s="2">
        <v>26</v>
      </c>
      <c r="X11" s="2">
        <v>0</v>
      </c>
      <c r="Y11" s="2">
        <v>0</v>
      </c>
      <c r="Z11" s="2">
        <v>0</v>
      </c>
      <c r="AA11" s="2">
        <v>0</v>
      </c>
      <c r="AB11" s="2">
        <v>1747081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1482</v>
      </c>
      <c r="AR11" s="2">
        <v>0</v>
      </c>
      <c r="AS11" s="2">
        <v>0</v>
      </c>
      <c r="AT11" s="2">
        <v>160278</v>
      </c>
      <c r="AU11" s="2">
        <v>1989591</v>
      </c>
      <c r="AV11" s="2">
        <v>130611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33635</v>
      </c>
      <c r="H12" s="2">
        <v>0</v>
      </c>
      <c r="I12" s="2">
        <v>0</v>
      </c>
      <c r="J12" s="2">
        <v>0</v>
      </c>
      <c r="K12" s="2">
        <v>16273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71634</v>
      </c>
      <c r="S12" s="2">
        <v>44000</v>
      </c>
      <c r="T12" s="2">
        <v>0</v>
      </c>
      <c r="U12" s="2">
        <v>339225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1480833</v>
      </c>
      <c r="AC12" s="2">
        <v>230562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497</v>
      </c>
      <c r="AR12" s="2">
        <v>0</v>
      </c>
      <c r="AS12" s="2">
        <v>0</v>
      </c>
      <c r="AT12" s="2">
        <v>38246</v>
      </c>
      <c r="AU12" s="2">
        <v>579527</v>
      </c>
      <c r="AV12" s="2">
        <v>62394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652</v>
      </c>
      <c r="H13" s="2">
        <v>33</v>
      </c>
      <c r="I13" s="2">
        <v>0</v>
      </c>
      <c r="J13" s="2">
        <v>0</v>
      </c>
      <c r="K13" s="2">
        <v>49808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292228</v>
      </c>
      <c r="S13" s="2">
        <v>315536</v>
      </c>
      <c r="T13" s="2">
        <v>0</v>
      </c>
      <c r="U13" s="2">
        <v>256295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3172648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112589</v>
      </c>
      <c r="AU13" s="2">
        <v>1489116</v>
      </c>
      <c r="AV13" s="2">
        <v>234716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84156</v>
      </c>
      <c r="H14" s="2">
        <v>947</v>
      </c>
      <c r="I14" s="2">
        <v>0</v>
      </c>
      <c r="J14" s="2">
        <v>0</v>
      </c>
      <c r="K14" s="2">
        <v>72435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378357</v>
      </c>
      <c r="S14" s="2">
        <v>215508</v>
      </c>
      <c r="T14" s="2">
        <v>0</v>
      </c>
      <c r="U14" s="2">
        <v>6518</v>
      </c>
      <c r="V14" s="2">
        <v>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1202020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26112</v>
      </c>
      <c r="AU14" s="2">
        <v>1145944</v>
      </c>
      <c r="AV14" s="2">
        <v>98487</v>
      </c>
      <c r="AW14" s="2">
        <v>3067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18228</v>
      </c>
      <c r="H15" s="2">
        <v>0</v>
      </c>
      <c r="I15" s="2">
        <v>0</v>
      </c>
      <c r="J15" s="2">
        <v>5069</v>
      </c>
      <c r="K15" s="2">
        <v>69262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468782</v>
      </c>
      <c r="S15" s="2">
        <v>134641</v>
      </c>
      <c r="T15" s="2">
        <v>0</v>
      </c>
      <c r="U15" s="2">
        <v>3208327</v>
      </c>
      <c r="V15" s="2">
        <v>0</v>
      </c>
      <c r="W15" s="2">
        <v>102</v>
      </c>
      <c r="X15" s="2">
        <v>0</v>
      </c>
      <c r="Y15" s="2">
        <v>0</v>
      </c>
      <c r="Z15" s="2">
        <v>0</v>
      </c>
      <c r="AA15" s="2">
        <v>0</v>
      </c>
      <c r="AB15" s="2">
        <v>2883399</v>
      </c>
      <c r="AC15" s="2">
        <v>2020493</v>
      </c>
      <c r="AD15" s="2">
        <v>201852</v>
      </c>
      <c r="AE15" s="2">
        <v>0</v>
      </c>
      <c r="AF15" s="2">
        <v>60</v>
      </c>
      <c r="AG15" s="2">
        <v>73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11</v>
      </c>
      <c r="AQ15" s="2">
        <v>3249</v>
      </c>
      <c r="AR15" s="2">
        <v>21732</v>
      </c>
      <c r="AS15" s="2">
        <v>0</v>
      </c>
      <c r="AT15" s="2">
        <v>86756</v>
      </c>
      <c r="AU15" s="2">
        <v>1752069</v>
      </c>
      <c r="AV15" s="2">
        <v>420480</v>
      </c>
      <c r="AW15" s="2">
        <v>10879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33097</v>
      </c>
      <c r="H16" s="2">
        <v>16</v>
      </c>
      <c r="I16" s="2">
        <v>0</v>
      </c>
      <c r="J16" s="2">
        <v>6250</v>
      </c>
      <c r="K16" s="2">
        <v>41750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146738</v>
      </c>
      <c r="S16" s="2">
        <v>205026</v>
      </c>
      <c r="T16" s="2">
        <v>0</v>
      </c>
      <c r="U16" s="2">
        <v>708462</v>
      </c>
      <c r="V16" s="2">
        <v>0</v>
      </c>
      <c r="W16" s="2">
        <v>3070</v>
      </c>
      <c r="X16" s="2">
        <v>0</v>
      </c>
      <c r="Y16" s="2">
        <v>0</v>
      </c>
      <c r="Z16" s="2">
        <v>0</v>
      </c>
      <c r="AA16" s="2">
        <v>0</v>
      </c>
      <c r="AB16" s="2">
        <v>1655879</v>
      </c>
      <c r="AC16" s="2">
        <v>112965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24788</v>
      </c>
      <c r="AU16" s="2">
        <v>669250</v>
      </c>
      <c r="AV16" s="2">
        <v>248522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2529</v>
      </c>
      <c r="H17" s="2">
        <v>0</v>
      </c>
      <c r="I17" s="2">
        <v>0</v>
      </c>
      <c r="J17" s="2">
        <v>0</v>
      </c>
      <c r="K17" s="2">
        <v>3081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15023</v>
      </c>
      <c r="S17" s="2">
        <v>3455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97859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6992</v>
      </c>
      <c r="AU17" s="2">
        <v>71559</v>
      </c>
      <c r="AV17" s="2">
        <v>12285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48519</v>
      </c>
      <c r="H18" s="2">
        <v>1308</v>
      </c>
      <c r="I18" s="2">
        <v>0</v>
      </c>
      <c r="J18" s="2">
        <v>0</v>
      </c>
      <c r="K18" s="2">
        <v>51351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98615</v>
      </c>
      <c r="S18" s="2">
        <v>67793</v>
      </c>
      <c r="T18" s="2">
        <v>0</v>
      </c>
      <c r="U18" s="2">
        <v>95604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981184</v>
      </c>
      <c r="AC18" s="2">
        <v>0</v>
      </c>
      <c r="AD18" s="2">
        <v>0</v>
      </c>
      <c r="AE18" s="2">
        <v>0</v>
      </c>
      <c r="AF18" s="2">
        <v>348</v>
      </c>
      <c r="AG18" s="2">
        <v>426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23989</v>
      </c>
      <c r="AU18" s="2">
        <v>582354</v>
      </c>
      <c r="AV18" s="2">
        <v>65235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64</v>
      </c>
      <c r="H19" s="2">
        <v>1060</v>
      </c>
      <c r="I19" s="2">
        <v>0</v>
      </c>
      <c r="J19" s="2">
        <v>3665</v>
      </c>
      <c r="K19" s="2">
        <v>56757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36875</v>
      </c>
      <c r="S19" s="2">
        <v>56539</v>
      </c>
      <c r="T19" s="2">
        <v>0</v>
      </c>
      <c r="U19" s="2">
        <v>11653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51222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22</v>
      </c>
      <c r="AQ19" s="2">
        <v>0</v>
      </c>
      <c r="AR19" s="2">
        <v>0</v>
      </c>
      <c r="AS19" s="2">
        <v>0</v>
      </c>
      <c r="AT19" s="2">
        <v>24933</v>
      </c>
      <c r="AU19" s="2">
        <v>73052</v>
      </c>
      <c r="AV19" s="2">
        <v>59392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52</v>
      </c>
      <c r="H20" s="2">
        <v>0</v>
      </c>
      <c r="I20" s="2">
        <v>0</v>
      </c>
      <c r="J20" s="2">
        <v>0</v>
      </c>
      <c r="K20" s="2">
        <v>11455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16269</v>
      </c>
      <c r="S20" s="2">
        <v>4542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41600</v>
      </c>
      <c r="AC20" s="2">
        <v>0</v>
      </c>
      <c r="AD20" s="2">
        <v>0</v>
      </c>
      <c r="AE20" s="2">
        <v>0</v>
      </c>
      <c r="AF20" s="2">
        <v>22</v>
      </c>
      <c r="AG20" s="2">
        <v>27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6080</v>
      </c>
      <c r="AU20" s="2">
        <v>39921</v>
      </c>
      <c r="AV20" s="2">
        <v>5878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43568</v>
      </c>
      <c r="H21" s="2">
        <v>1045</v>
      </c>
      <c r="I21" s="2">
        <v>0</v>
      </c>
      <c r="J21" s="2">
        <v>15481</v>
      </c>
      <c r="K21" s="2">
        <v>59406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236112</v>
      </c>
      <c r="S21" s="2">
        <v>142531</v>
      </c>
      <c r="T21" s="2">
        <v>0</v>
      </c>
      <c r="U21" s="2">
        <v>596324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93315</v>
      </c>
      <c r="AC21" s="2">
        <v>0</v>
      </c>
      <c r="AD21" s="2">
        <v>0</v>
      </c>
      <c r="AE21" s="2">
        <v>0</v>
      </c>
      <c r="AF21" s="2">
        <v>617</v>
      </c>
      <c r="AG21" s="2">
        <v>754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86</v>
      </c>
      <c r="AQ21" s="2">
        <v>3090154</v>
      </c>
      <c r="AR21" s="2">
        <v>51826</v>
      </c>
      <c r="AS21" s="2">
        <v>0</v>
      </c>
      <c r="AT21" s="2">
        <v>33088</v>
      </c>
      <c r="AU21" s="2">
        <v>1258127</v>
      </c>
      <c r="AV21" s="2">
        <v>10289</v>
      </c>
      <c r="AW21" s="2">
        <v>17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46870</v>
      </c>
      <c r="H22" s="2">
        <v>0</v>
      </c>
      <c r="I22" s="2">
        <v>0</v>
      </c>
      <c r="J22" s="2">
        <v>664</v>
      </c>
      <c r="K22" s="2">
        <v>43922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103813</v>
      </c>
      <c r="S22" s="2">
        <v>26295</v>
      </c>
      <c r="T22" s="2">
        <v>0</v>
      </c>
      <c r="U22" s="2">
        <v>168633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2695951</v>
      </c>
      <c r="AC22" s="2">
        <v>0</v>
      </c>
      <c r="AD22" s="2">
        <v>0</v>
      </c>
      <c r="AE22" s="2">
        <v>0</v>
      </c>
      <c r="AF22" s="2">
        <v>4449</v>
      </c>
      <c r="AG22" s="2">
        <v>5438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2741</v>
      </c>
      <c r="AR22" s="2">
        <v>0</v>
      </c>
      <c r="AS22" s="2">
        <v>0</v>
      </c>
      <c r="AT22" s="2">
        <v>32134</v>
      </c>
      <c r="AU22" s="2">
        <v>1524923</v>
      </c>
      <c r="AV22" s="2">
        <v>1298144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1930</v>
      </c>
      <c r="H23" s="2">
        <v>1061</v>
      </c>
      <c r="I23" s="2">
        <v>0</v>
      </c>
      <c r="J23" s="2">
        <v>1375</v>
      </c>
      <c r="K23" s="2">
        <v>145829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37741</v>
      </c>
      <c r="S23" s="2">
        <v>67366</v>
      </c>
      <c r="T23" s="2">
        <v>0</v>
      </c>
      <c r="U23" s="2">
        <v>12148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173405</v>
      </c>
      <c r="AC23" s="2">
        <v>0</v>
      </c>
      <c r="AD23" s="2">
        <v>0</v>
      </c>
      <c r="AE23" s="2">
        <v>0</v>
      </c>
      <c r="AF23" s="2">
        <v>2152</v>
      </c>
      <c r="AG23" s="2">
        <v>2630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24560</v>
      </c>
      <c r="AR23" s="2">
        <v>0</v>
      </c>
      <c r="AS23" s="2">
        <v>0</v>
      </c>
      <c r="AT23" s="2">
        <v>32509</v>
      </c>
      <c r="AU23" s="2">
        <v>617443</v>
      </c>
      <c r="AV23" s="2">
        <v>147419</v>
      </c>
      <c r="AW23" s="2">
        <v>979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340314599</v>
      </c>
      <c r="E24" s="2">
        <v>2827414</v>
      </c>
      <c r="F24" s="2">
        <v>15225340</v>
      </c>
      <c r="G24" s="2">
        <v>1413</v>
      </c>
      <c r="H24" s="2">
        <v>0</v>
      </c>
      <c r="I24" s="2">
        <v>0</v>
      </c>
      <c r="J24" s="2">
        <v>0</v>
      </c>
      <c r="K24" s="2">
        <v>2488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59388</v>
      </c>
      <c r="S24" s="2">
        <v>9939</v>
      </c>
      <c r="T24" s="2">
        <v>0</v>
      </c>
      <c r="U24" s="2">
        <v>1106087</v>
      </c>
      <c r="V24" s="2">
        <v>0</v>
      </c>
      <c r="W24" s="2">
        <v>16246</v>
      </c>
      <c r="X24" s="2">
        <v>0</v>
      </c>
      <c r="Y24" s="2">
        <v>0</v>
      </c>
      <c r="Z24" s="2">
        <v>0</v>
      </c>
      <c r="AA24" s="2">
        <v>0</v>
      </c>
      <c r="AB24" s="2">
        <v>7725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905799</v>
      </c>
      <c r="AV24" s="2">
        <v>222847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48498</v>
      </c>
      <c r="H25" s="2">
        <v>0</v>
      </c>
      <c r="I25" s="2">
        <v>0</v>
      </c>
      <c r="J25" s="2">
        <v>0</v>
      </c>
      <c r="K25" s="2">
        <v>17972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114224</v>
      </c>
      <c r="S25" s="2">
        <v>45514</v>
      </c>
      <c r="T25" s="2">
        <v>0</v>
      </c>
      <c r="U25" s="2">
        <v>464686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1458862</v>
      </c>
      <c r="AC25" s="2">
        <v>0</v>
      </c>
      <c r="AD25" s="2">
        <v>0</v>
      </c>
      <c r="AE25" s="2">
        <v>0</v>
      </c>
      <c r="AF25" s="2">
        <v>4525</v>
      </c>
      <c r="AG25" s="2">
        <v>5530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24493</v>
      </c>
      <c r="AU25" s="2">
        <v>1833012</v>
      </c>
      <c r="AV25" s="2">
        <v>649084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31458</v>
      </c>
      <c r="H26" s="2">
        <v>0</v>
      </c>
      <c r="I26" s="2">
        <v>0</v>
      </c>
      <c r="J26" s="2">
        <v>0</v>
      </c>
      <c r="K26" s="2">
        <v>66832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65998</v>
      </c>
      <c r="S26" s="2">
        <v>33699</v>
      </c>
      <c r="T26" s="2">
        <v>0</v>
      </c>
      <c r="U26" s="2">
        <v>146197</v>
      </c>
      <c r="V26" s="2">
        <v>0</v>
      </c>
      <c r="W26" s="2">
        <v>5212</v>
      </c>
      <c r="X26" s="2">
        <v>0</v>
      </c>
      <c r="Y26" s="2">
        <v>0</v>
      </c>
      <c r="Z26" s="2">
        <v>0</v>
      </c>
      <c r="AA26" s="2">
        <v>0</v>
      </c>
      <c r="AB26" s="2">
        <v>658981</v>
      </c>
      <c r="AC26" s="2">
        <v>451129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33206</v>
      </c>
      <c r="AU26" s="2">
        <v>958213</v>
      </c>
      <c r="AV26" s="2">
        <v>112983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16170</v>
      </c>
      <c r="H27" s="2">
        <v>0</v>
      </c>
      <c r="I27" s="2">
        <v>0</v>
      </c>
      <c r="J27" s="2">
        <v>404</v>
      </c>
      <c r="K27" s="2">
        <v>62329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264732</v>
      </c>
      <c r="S27" s="2">
        <v>8721</v>
      </c>
      <c r="T27" s="2">
        <v>0</v>
      </c>
      <c r="U27" s="2">
        <v>916515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631413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23941</v>
      </c>
      <c r="AU27" s="2">
        <v>1137648</v>
      </c>
      <c r="AV27" s="2">
        <v>173472</v>
      </c>
      <c r="AW27" s="2">
        <v>5442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58353</v>
      </c>
      <c r="H28" s="2">
        <v>0</v>
      </c>
      <c r="I28" s="2">
        <v>0</v>
      </c>
      <c r="J28" s="2">
        <v>164</v>
      </c>
      <c r="K28" s="2">
        <v>93888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234371</v>
      </c>
      <c r="S28" s="2">
        <v>105870</v>
      </c>
      <c r="T28" s="2">
        <v>0</v>
      </c>
      <c r="U28" s="2">
        <v>71507</v>
      </c>
      <c r="V28" s="2">
        <v>0</v>
      </c>
      <c r="W28" s="2">
        <v>596</v>
      </c>
      <c r="X28" s="2">
        <v>0</v>
      </c>
      <c r="Y28" s="2">
        <v>0</v>
      </c>
      <c r="Z28" s="2">
        <v>0</v>
      </c>
      <c r="AA28" s="2">
        <v>0</v>
      </c>
      <c r="AB28" s="2">
        <v>1448934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68</v>
      </c>
      <c r="AQ28" s="2">
        <v>7107</v>
      </c>
      <c r="AR28" s="2">
        <v>0</v>
      </c>
      <c r="AS28" s="2">
        <v>0</v>
      </c>
      <c r="AT28" s="2">
        <v>44874</v>
      </c>
      <c r="AU28" s="2">
        <v>2635933</v>
      </c>
      <c r="AV28" s="2">
        <v>88911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29912</v>
      </c>
      <c r="H29" s="2">
        <v>1045</v>
      </c>
      <c r="I29" s="2">
        <v>0</v>
      </c>
      <c r="J29" s="2">
        <v>337</v>
      </c>
      <c r="K29" s="2">
        <v>24884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47869</v>
      </c>
      <c r="S29" s="2">
        <v>60850</v>
      </c>
      <c r="T29" s="2">
        <v>0</v>
      </c>
      <c r="U29" s="2">
        <v>73257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1343961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202</v>
      </c>
      <c r="AR29" s="2">
        <v>0</v>
      </c>
      <c r="AS29" s="2">
        <v>0</v>
      </c>
      <c r="AT29" s="2">
        <v>7335</v>
      </c>
      <c r="AU29" s="2">
        <v>629265</v>
      </c>
      <c r="AV29" s="2">
        <v>21829</v>
      </c>
      <c r="AW29" s="2">
        <v>93452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700245</v>
      </c>
      <c r="H30" s="2">
        <v>0</v>
      </c>
      <c r="I30" s="2">
        <v>0</v>
      </c>
      <c r="J30" s="2">
        <v>76753</v>
      </c>
      <c r="K30" s="2">
        <v>56760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2361039</v>
      </c>
      <c r="S30" s="2">
        <v>517008</v>
      </c>
      <c r="T30" s="2">
        <v>0</v>
      </c>
      <c r="U30" s="2">
        <v>2093999</v>
      </c>
      <c r="V30" s="2">
        <v>0</v>
      </c>
      <c r="W30" s="2">
        <v>46</v>
      </c>
      <c r="X30" s="2">
        <v>4800213</v>
      </c>
      <c r="Y30" s="2">
        <v>0</v>
      </c>
      <c r="Z30" s="2">
        <v>0</v>
      </c>
      <c r="AA30" s="2">
        <v>0</v>
      </c>
      <c r="AB30" s="2">
        <v>3908264</v>
      </c>
      <c r="AC30" s="2">
        <v>6938103</v>
      </c>
      <c r="AD30" s="2">
        <v>1086930</v>
      </c>
      <c r="AE30" s="2">
        <v>0</v>
      </c>
      <c r="AF30" s="2">
        <v>92</v>
      </c>
      <c r="AG30" s="2">
        <v>112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4481</v>
      </c>
      <c r="AR30" s="2">
        <v>0</v>
      </c>
      <c r="AS30" s="2">
        <v>0</v>
      </c>
      <c r="AT30" s="2">
        <v>33383</v>
      </c>
      <c r="AU30" s="2">
        <v>2262334</v>
      </c>
      <c r="AV30" s="2">
        <v>28280</v>
      </c>
      <c r="AW30" s="2">
        <v>573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112012</v>
      </c>
      <c r="H31" s="2">
        <v>947</v>
      </c>
      <c r="I31" s="2">
        <v>0</v>
      </c>
      <c r="J31" s="2">
        <v>321</v>
      </c>
      <c r="K31" s="2">
        <v>30335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132020</v>
      </c>
      <c r="S31" s="2">
        <v>48969</v>
      </c>
      <c r="T31" s="2">
        <v>0</v>
      </c>
      <c r="U31" s="2">
        <v>79515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2019834</v>
      </c>
      <c r="AC31" s="2">
        <v>0</v>
      </c>
      <c r="AD31" s="2">
        <v>0</v>
      </c>
      <c r="AE31" s="2">
        <v>0</v>
      </c>
      <c r="AF31" s="2">
        <v>119</v>
      </c>
      <c r="AG31" s="2">
        <v>145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102</v>
      </c>
      <c r="AR31" s="2">
        <v>0</v>
      </c>
      <c r="AS31" s="2">
        <v>0</v>
      </c>
      <c r="AT31" s="2">
        <v>27378</v>
      </c>
      <c r="AU31" s="2">
        <v>2660406</v>
      </c>
      <c r="AV31" s="2">
        <v>131055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236933</v>
      </c>
      <c r="H32" s="2">
        <v>5877</v>
      </c>
      <c r="I32" s="2">
        <v>0</v>
      </c>
      <c r="J32" s="2">
        <v>11177</v>
      </c>
      <c r="K32" s="2">
        <v>233191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922605</v>
      </c>
      <c r="S32" s="2">
        <v>557842</v>
      </c>
      <c r="T32" s="2">
        <v>0</v>
      </c>
      <c r="U32" s="2">
        <v>23562</v>
      </c>
      <c r="V32" s="2">
        <v>0</v>
      </c>
      <c r="W32" s="2">
        <v>319</v>
      </c>
      <c r="X32" s="2">
        <v>0</v>
      </c>
      <c r="Y32" s="2">
        <v>0</v>
      </c>
      <c r="Z32" s="2">
        <v>0</v>
      </c>
      <c r="AA32" s="2">
        <v>0</v>
      </c>
      <c r="AB32" s="2">
        <v>1240420</v>
      </c>
      <c r="AC32" s="2">
        <v>181</v>
      </c>
      <c r="AD32" s="2">
        <v>23574</v>
      </c>
      <c r="AE32" s="2">
        <v>0</v>
      </c>
      <c r="AF32" s="2">
        <v>261</v>
      </c>
      <c r="AG32" s="2">
        <v>319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253</v>
      </c>
      <c r="AQ32" s="2">
        <v>24203</v>
      </c>
      <c r="AR32" s="2">
        <v>0</v>
      </c>
      <c r="AS32" s="2">
        <v>0</v>
      </c>
      <c r="AT32" s="2">
        <v>66295</v>
      </c>
      <c r="AU32" s="2">
        <v>2304904</v>
      </c>
      <c r="AV32" s="2">
        <v>335836</v>
      </c>
      <c r="AW32" s="2">
        <v>11591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2298</v>
      </c>
      <c r="H33" s="2">
        <v>0</v>
      </c>
      <c r="I33" s="2">
        <v>0</v>
      </c>
      <c r="J33" s="2">
        <v>3882</v>
      </c>
      <c r="K33" s="2">
        <v>40400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71498</v>
      </c>
      <c r="S33" s="2">
        <v>28999</v>
      </c>
      <c r="T33" s="2">
        <v>0</v>
      </c>
      <c r="U33" s="2">
        <v>897</v>
      </c>
      <c r="V33" s="2">
        <v>0</v>
      </c>
      <c r="W33" s="2">
        <v>0</v>
      </c>
      <c r="X33" s="2">
        <v>313</v>
      </c>
      <c r="Y33" s="2">
        <v>0</v>
      </c>
      <c r="Z33" s="2">
        <v>0</v>
      </c>
      <c r="AA33" s="2">
        <v>0</v>
      </c>
      <c r="AB33" s="2">
        <v>253015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87</v>
      </c>
      <c r="AQ33" s="2">
        <v>47715</v>
      </c>
      <c r="AR33" s="2">
        <v>0</v>
      </c>
      <c r="AS33" s="2">
        <v>0</v>
      </c>
      <c r="AT33" s="2">
        <v>25700</v>
      </c>
      <c r="AU33" s="2">
        <v>431282</v>
      </c>
      <c r="AV33" s="2">
        <v>50013</v>
      </c>
      <c r="AW33" s="2">
        <v>10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320</v>
      </c>
      <c r="H34" s="2">
        <v>0</v>
      </c>
      <c r="I34" s="2">
        <v>0</v>
      </c>
      <c r="J34" s="2">
        <v>0</v>
      </c>
      <c r="K34" s="2">
        <v>38240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12596</v>
      </c>
      <c r="S34" s="2">
        <v>17188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59590</v>
      </c>
      <c r="AC34" s="2">
        <v>0</v>
      </c>
      <c r="AD34" s="2">
        <v>0</v>
      </c>
      <c r="AE34" s="2">
        <v>0</v>
      </c>
      <c r="AF34" s="2">
        <v>198</v>
      </c>
      <c r="AG34" s="2">
        <v>242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20</v>
      </c>
      <c r="AQ34" s="2">
        <v>0</v>
      </c>
      <c r="AR34" s="2">
        <v>0</v>
      </c>
      <c r="AS34" s="2">
        <v>0</v>
      </c>
      <c r="AT34" s="2">
        <v>15335</v>
      </c>
      <c r="AU34" s="2">
        <v>206856</v>
      </c>
      <c r="AV34" s="2">
        <v>47264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96</v>
      </c>
      <c r="H35" s="2">
        <v>0</v>
      </c>
      <c r="I35" s="2">
        <v>0</v>
      </c>
      <c r="J35" s="2">
        <v>0</v>
      </c>
      <c r="K35" s="2">
        <v>16000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5143</v>
      </c>
      <c r="S35" s="2">
        <v>15578</v>
      </c>
      <c r="T35" s="2">
        <v>0</v>
      </c>
      <c r="U35" s="2">
        <v>1568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41576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8788</v>
      </c>
      <c r="AU35" s="2">
        <v>69159</v>
      </c>
      <c r="AV35" s="2">
        <v>28825</v>
      </c>
      <c r="AW35" s="2">
        <v>16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824</v>
      </c>
      <c r="H36" s="2">
        <v>0</v>
      </c>
      <c r="I36" s="2">
        <v>0</v>
      </c>
      <c r="J36" s="2">
        <v>0</v>
      </c>
      <c r="K36" s="2">
        <v>3433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2811</v>
      </c>
      <c r="S36" s="2">
        <v>3342</v>
      </c>
      <c r="T36" s="2">
        <v>0</v>
      </c>
      <c r="U36" s="2">
        <v>1248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38701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5673</v>
      </c>
      <c r="AU36" s="2">
        <v>103845</v>
      </c>
      <c r="AV36" s="2">
        <v>46638</v>
      </c>
      <c r="AW36" s="2">
        <v>13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10576</v>
      </c>
      <c r="H37" s="2">
        <v>0</v>
      </c>
      <c r="I37" s="2">
        <v>0</v>
      </c>
      <c r="J37" s="2">
        <v>0</v>
      </c>
      <c r="K37" s="2">
        <v>26139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2858</v>
      </c>
      <c r="S37" s="2">
        <v>25997</v>
      </c>
      <c r="T37" s="2">
        <v>0</v>
      </c>
      <c r="U37" s="2">
        <v>276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59890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19603</v>
      </c>
      <c r="AU37" s="2">
        <v>83586</v>
      </c>
      <c r="AV37" s="2">
        <v>34799</v>
      </c>
      <c r="AW37" s="2">
        <v>16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72016</v>
      </c>
      <c r="H38" s="2">
        <v>0</v>
      </c>
      <c r="I38" s="2">
        <v>0</v>
      </c>
      <c r="J38" s="2">
        <v>832</v>
      </c>
      <c r="K38" s="2">
        <v>53387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262432</v>
      </c>
      <c r="S38" s="2">
        <v>57669</v>
      </c>
      <c r="T38" s="2">
        <v>0</v>
      </c>
      <c r="U38" s="2">
        <v>16331</v>
      </c>
      <c r="V38" s="2">
        <v>0</v>
      </c>
      <c r="W38" s="2">
        <v>2983</v>
      </c>
      <c r="X38" s="2">
        <v>0</v>
      </c>
      <c r="Y38" s="2">
        <v>0</v>
      </c>
      <c r="Z38" s="2">
        <v>0</v>
      </c>
      <c r="AA38" s="2">
        <v>0</v>
      </c>
      <c r="AB38" s="2">
        <v>653840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19</v>
      </c>
      <c r="AQ38" s="2">
        <v>0</v>
      </c>
      <c r="AR38" s="2">
        <v>0</v>
      </c>
      <c r="AS38" s="2">
        <v>0</v>
      </c>
      <c r="AT38" s="2">
        <v>35421</v>
      </c>
      <c r="AU38" s="2">
        <v>1366652</v>
      </c>
      <c r="AV38" s="2">
        <v>346029</v>
      </c>
      <c r="AW38" s="2">
        <v>88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223839</v>
      </c>
      <c r="H39" s="2">
        <v>1079</v>
      </c>
      <c r="I39" s="2">
        <v>0</v>
      </c>
      <c r="J39" s="2">
        <v>3718</v>
      </c>
      <c r="K39" s="2">
        <v>196656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580814</v>
      </c>
      <c r="S39" s="2">
        <v>353452</v>
      </c>
      <c r="T39" s="2">
        <v>0</v>
      </c>
      <c r="U39" s="2">
        <v>87900</v>
      </c>
      <c r="V39" s="2">
        <v>0</v>
      </c>
      <c r="W39" s="2">
        <v>300</v>
      </c>
      <c r="X39" s="2">
        <v>0</v>
      </c>
      <c r="Y39" s="2">
        <v>0</v>
      </c>
      <c r="Z39" s="2">
        <v>0</v>
      </c>
      <c r="AA39" s="2">
        <v>0</v>
      </c>
      <c r="AB39" s="2">
        <v>742870</v>
      </c>
      <c r="AC39" s="2">
        <v>0</v>
      </c>
      <c r="AD39" s="2">
        <v>0</v>
      </c>
      <c r="AE39" s="2">
        <v>0</v>
      </c>
      <c r="AF39" s="2">
        <v>26</v>
      </c>
      <c r="AG39" s="2">
        <v>32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514</v>
      </c>
      <c r="AQ39" s="2">
        <v>21</v>
      </c>
      <c r="AR39" s="2">
        <v>0</v>
      </c>
      <c r="AS39" s="2">
        <v>0</v>
      </c>
      <c r="AT39" s="2">
        <v>73978</v>
      </c>
      <c r="AU39" s="2">
        <v>1099670</v>
      </c>
      <c r="AV39" s="2">
        <v>265947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18891</v>
      </c>
      <c r="H40" s="2">
        <v>0</v>
      </c>
      <c r="I40" s="2">
        <v>0</v>
      </c>
      <c r="J40" s="2">
        <v>0</v>
      </c>
      <c r="K40" s="2">
        <v>22289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103062</v>
      </c>
      <c r="S40" s="2">
        <v>39518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253559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35</v>
      </c>
      <c r="AQ40" s="2">
        <v>0</v>
      </c>
      <c r="AR40" s="2">
        <v>0</v>
      </c>
      <c r="AS40" s="2">
        <v>0</v>
      </c>
      <c r="AT40" s="2">
        <v>20043</v>
      </c>
      <c r="AU40" s="2">
        <v>305371</v>
      </c>
      <c r="AV40" s="2">
        <v>12719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33</v>
      </c>
      <c r="H41" s="2">
        <v>841</v>
      </c>
      <c r="I41" s="2">
        <v>0</v>
      </c>
      <c r="J41" s="2">
        <v>304</v>
      </c>
      <c r="K41" s="2">
        <v>11045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201023</v>
      </c>
      <c r="S41" s="2">
        <v>15335</v>
      </c>
      <c r="T41" s="2">
        <v>0</v>
      </c>
      <c r="U41" s="2">
        <v>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457031</v>
      </c>
      <c r="AC41" s="2">
        <v>0</v>
      </c>
      <c r="AD41" s="2">
        <v>3527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14</v>
      </c>
      <c r="AQ41" s="2">
        <v>546</v>
      </c>
      <c r="AR41" s="2">
        <v>0</v>
      </c>
      <c r="AS41" s="2">
        <v>0</v>
      </c>
      <c r="AT41" s="2">
        <v>26793</v>
      </c>
      <c r="AU41" s="2">
        <v>731761</v>
      </c>
      <c r="AV41" s="2">
        <v>112747</v>
      </c>
      <c r="AW41" s="2">
        <v>9069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29778</v>
      </c>
      <c r="H42" s="2">
        <v>543</v>
      </c>
      <c r="I42" s="2">
        <v>0</v>
      </c>
      <c r="J42" s="2">
        <v>2927</v>
      </c>
      <c r="K42" s="2">
        <v>81730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308747</v>
      </c>
      <c r="S42" s="2">
        <v>127766</v>
      </c>
      <c r="T42" s="2">
        <v>0</v>
      </c>
      <c r="U42" s="2">
        <v>21752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339267</v>
      </c>
      <c r="AC42" s="2">
        <v>0</v>
      </c>
      <c r="AD42" s="2">
        <v>6912</v>
      </c>
      <c r="AE42" s="2">
        <v>0</v>
      </c>
      <c r="AF42" s="2">
        <v>50</v>
      </c>
      <c r="AG42" s="2">
        <v>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369</v>
      </c>
      <c r="AQ42" s="2">
        <v>1055296</v>
      </c>
      <c r="AR42" s="2">
        <v>0</v>
      </c>
      <c r="AS42" s="2">
        <v>0</v>
      </c>
      <c r="AT42" s="2">
        <v>39576</v>
      </c>
      <c r="AU42" s="2">
        <v>1283496</v>
      </c>
      <c r="AV42" s="2">
        <v>80403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13136</v>
      </c>
      <c r="H43" s="2">
        <v>0</v>
      </c>
      <c r="I43" s="2">
        <v>0</v>
      </c>
      <c r="J43" s="2">
        <v>0</v>
      </c>
      <c r="K43" s="2">
        <v>20009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34466</v>
      </c>
      <c r="S43" s="2">
        <v>8994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72272</v>
      </c>
      <c r="AC43" s="2">
        <v>0</v>
      </c>
      <c r="AD43" s="2">
        <v>0</v>
      </c>
      <c r="AE43" s="2">
        <v>0</v>
      </c>
      <c r="AF43" s="2">
        <v>66</v>
      </c>
      <c r="AG43" s="2">
        <v>81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5694</v>
      </c>
      <c r="AU43" s="2">
        <v>152568</v>
      </c>
      <c r="AV43" s="2">
        <v>59545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2011</v>
      </c>
      <c r="H44" s="2">
        <v>0</v>
      </c>
      <c r="I44" s="2">
        <v>0</v>
      </c>
      <c r="J44" s="2">
        <v>0</v>
      </c>
      <c r="K44" s="2">
        <v>42066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98324</v>
      </c>
      <c r="S44" s="2">
        <v>54992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116008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8103</v>
      </c>
      <c r="AR44" s="2">
        <v>0</v>
      </c>
      <c r="AS44" s="2">
        <v>0</v>
      </c>
      <c r="AT44" s="2">
        <v>15067</v>
      </c>
      <c r="AU44" s="2">
        <v>377522</v>
      </c>
      <c r="AV44" s="2">
        <v>108692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42075</v>
      </c>
      <c r="H45" s="2">
        <v>2131</v>
      </c>
      <c r="I45" s="2">
        <v>0</v>
      </c>
      <c r="J45" s="2">
        <v>2380</v>
      </c>
      <c r="K45" s="2">
        <v>159282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160434</v>
      </c>
      <c r="S45" s="2">
        <v>324664</v>
      </c>
      <c r="T45" s="2">
        <v>0</v>
      </c>
      <c r="U45" s="2">
        <v>20123</v>
      </c>
      <c r="V45" s="2">
        <v>0</v>
      </c>
      <c r="W45" s="2">
        <v>10</v>
      </c>
      <c r="X45" s="2">
        <v>0</v>
      </c>
      <c r="Y45" s="2">
        <v>0</v>
      </c>
      <c r="Z45" s="2">
        <v>0</v>
      </c>
      <c r="AA45" s="2">
        <v>0</v>
      </c>
      <c r="AB45" s="2">
        <v>62632</v>
      </c>
      <c r="AC45" s="2">
        <v>0</v>
      </c>
      <c r="AD45" s="2">
        <v>186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14804</v>
      </c>
      <c r="AU45" s="2">
        <v>239322</v>
      </c>
      <c r="AV45" s="2">
        <v>202730</v>
      </c>
      <c r="AW45" s="2">
        <v>2735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1045</v>
      </c>
      <c r="I46" s="2">
        <v>0</v>
      </c>
      <c r="J46" s="2">
        <v>0</v>
      </c>
      <c r="K46" s="2">
        <v>74613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422590</v>
      </c>
      <c r="S46" s="2">
        <v>361873</v>
      </c>
      <c r="T46" s="2">
        <v>0</v>
      </c>
      <c r="U46" s="2">
        <v>13037625</v>
      </c>
      <c r="V46" s="2">
        <v>0</v>
      </c>
      <c r="W46" s="2">
        <v>0</v>
      </c>
      <c r="X46" s="2">
        <v>0</v>
      </c>
      <c r="Y46" s="2">
        <v>32580001</v>
      </c>
      <c r="Z46" s="2">
        <v>0</v>
      </c>
      <c r="AA46" s="2">
        <v>20802500</v>
      </c>
      <c r="AB46" s="2">
        <v>59296639</v>
      </c>
      <c r="AC46" s="2">
        <v>222341487</v>
      </c>
      <c r="AD46" s="2">
        <v>0</v>
      </c>
      <c r="AE46" s="2">
        <v>0</v>
      </c>
      <c r="AF46" s="2">
        <v>3582711</v>
      </c>
      <c r="AG46" s="2">
        <v>4378869</v>
      </c>
      <c r="AH46" s="2">
        <v>10151640</v>
      </c>
      <c r="AI46" s="2">
        <v>98280</v>
      </c>
      <c r="AJ46" s="2">
        <v>1440</v>
      </c>
      <c r="AK46" s="2">
        <v>0</v>
      </c>
      <c r="AL46" s="2">
        <v>0</v>
      </c>
      <c r="AM46" s="2">
        <v>3723328</v>
      </c>
      <c r="AN46" s="2">
        <v>0</v>
      </c>
      <c r="AO46" s="2">
        <v>576738</v>
      </c>
      <c r="AP46" s="2">
        <v>244717</v>
      </c>
      <c r="AQ46" s="2">
        <v>1037771</v>
      </c>
      <c r="AR46" s="2">
        <v>2099759</v>
      </c>
      <c r="AS46" s="2">
        <v>0</v>
      </c>
      <c r="AT46" s="2">
        <v>0</v>
      </c>
      <c r="AU46" s="2">
        <v>321776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15839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15603</v>
      </c>
      <c r="S47" s="2">
        <v>40380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264379481</v>
      </c>
      <c r="AA47" s="2">
        <v>911835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35416</v>
      </c>
      <c r="AS47" s="2">
        <v>0</v>
      </c>
      <c r="AT47" s="2">
        <v>0</v>
      </c>
      <c r="AU47" s="2">
        <v>114996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22909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1220052</v>
      </c>
      <c r="S48" s="2">
        <v>21391</v>
      </c>
      <c r="T48" s="2">
        <v>0</v>
      </c>
      <c r="U48" s="2">
        <v>440724</v>
      </c>
      <c r="V48" s="2">
        <v>0</v>
      </c>
      <c r="W48" s="2">
        <v>755980</v>
      </c>
      <c r="X48" s="2">
        <v>0</v>
      </c>
      <c r="Y48" s="2">
        <v>0</v>
      </c>
      <c r="Z48" s="2">
        <v>0</v>
      </c>
      <c r="AA48" s="2">
        <v>0</v>
      </c>
      <c r="AB48" s="2">
        <v>3755564</v>
      </c>
      <c r="AC48" s="2">
        <v>85547</v>
      </c>
      <c r="AD48" s="2">
        <v>0</v>
      </c>
      <c r="AE48" s="2">
        <v>0</v>
      </c>
      <c r="AF48" s="2">
        <v>521046</v>
      </c>
      <c r="AG48" s="2">
        <v>636834</v>
      </c>
      <c r="AH48" s="2">
        <v>0</v>
      </c>
      <c r="AI48" s="2">
        <v>0</v>
      </c>
      <c r="AJ48" s="2">
        <v>0</v>
      </c>
      <c r="AK48" s="2">
        <v>16047</v>
      </c>
      <c r="AL48" s="2">
        <v>107438</v>
      </c>
      <c r="AM48" s="2">
        <v>3891722</v>
      </c>
      <c r="AN48" s="2">
        <v>0</v>
      </c>
      <c r="AO48" s="2">
        <v>2208266</v>
      </c>
      <c r="AP48" s="2">
        <v>1991146</v>
      </c>
      <c r="AQ48" s="2">
        <v>748581</v>
      </c>
      <c r="AR48" s="2">
        <v>202004</v>
      </c>
      <c r="AS48" s="2">
        <v>13620</v>
      </c>
      <c r="AT48" s="2">
        <v>0</v>
      </c>
      <c r="AU48" s="2">
        <v>626887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7939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12209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4043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681361</v>
      </c>
      <c r="AV49" s="2">
        <v>13757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639</v>
      </c>
      <c r="H50" s="2">
        <v>0</v>
      </c>
      <c r="I50" s="2">
        <v>0</v>
      </c>
      <c r="J50" s="2">
        <v>0</v>
      </c>
      <c r="K50" s="2">
        <v>9756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72570</v>
      </c>
      <c r="S50" s="2">
        <v>174354</v>
      </c>
      <c r="T50" s="2">
        <v>0</v>
      </c>
      <c r="U50" s="2">
        <v>1125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465233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187345</v>
      </c>
      <c r="AS50" s="2">
        <v>0</v>
      </c>
      <c r="AT50" s="2">
        <v>0</v>
      </c>
      <c r="AU50" s="2">
        <v>671238</v>
      </c>
      <c r="AV50" s="2">
        <v>1583072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2282</v>
      </c>
      <c r="H51" s="2">
        <v>0</v>
      </c>
      <c r="I51" s="2">
        <v>0</v>
      </c>
      <c r="J51" s="2">
        <v>0</v>
      </c>
      <c r="K51" s="2">
        <v>30216</v>
      </c>
      <c r="L51" s="2">
        <v>0</v>
      </c>
      <c r="M51" s="2">
        <v>0</v>
      </c>
      <c r="N51" s="2">
        <v>22107</v>
      </c>
      <c r="O51" s="2">
        <v>0</v>
      </c>
      <c r="P51" s="2">
        <v>0</v>
      </c>
      <c r="Q51" s="2">
        <v>0</v>
      </c>
      <c r="R51" s="2">
        <v>278986</v>
      </c>
      <c r="S51" s="2">
        <v>789564</v>
      </c>
      <c r="T51" s="2">
        <v>0</v>
      </c>
      <c r="U51" s="2">
        <v>4046</v>
      </c>
      <c r="V51" s="2">
        <v>0</v>
      </c>
      <c r="W51" s="2">
        <v>544</v>
      </c>
      <c r="X51" s="2">
        <v>0</v>
      </c>
      <c r="Y51" s="2">
        <v>0</v>
      </c>
      <c r="Z51" s="2">
        <v>0</v>
      </c>
      <c r="AA51" s="2">
        <v>0</v>
      </c>
      <c r="AB51" s="2">
        <v>16228</v>
      </c>
      <c r="AC51" s="2">
        <v>0</v>
      </c>
      <c r="AD51" s="2">
        <v>0</v>
      </c>
      <c r="AE51" s="2">
        <v>0</v>
      </c>
      <c r="AF51" s="2">
        <v>7849130</v>
      </c>
      <c r="AG51" s="2">
        <v>9593381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633</v>
      </c>
      <c r="AR51" s="2">
        <v>37748</v>
      </c>
      <c r="AS51" s="2">
        <v>0</v>
      </c>
      <c r="AT51" s="2">
        <v>0</v>
      </c>
      <c r="AU51" s="2">
        <v>601914</v>
      </c>
      <c r="AV51" s="2">
        <v>55219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199139</v>
      </c>
      <c r="H52" s="2">
        <v>5992</v>
      </c>
      <c r="I52" s="2">
        <v>0</v>
      </c>
      <c r="J52" s="2">
        <v>0</v>
      </c>
      <c r="K52" s="2">
        <v>693083</v>
      </c>
      <c r="L52" s="2">
        <v>0</v>
      </c>
      <c r="M52" s="2">
        <v>0</v>
      </c>
      <c r="N52" s="2">
        <v>975</v>
      </c>
      <c r="O52" s="2">
        <v>0</v>
      </c>
      <c r="P52" s="2">
        <v>0</v>
      </c>
      <c r="Q52" s="2">
        <v>0</v>
      </c>
      <c r="R52" s="2">
        <v>1658596</v>
      </c>
      <c r="S52" s="2">
        <v>2393573</v>
      </c>
      <c r="T52" s="2">
        <v>0</v>
      </c>
      <c r="U52" s="2">
        <v>58715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77053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412916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69026</v>
      </c>
      <c r="H53" s="2">
        <v>2057</v>
      </c>
      <c r="I53" s="2">
        <v>0</v>
      </c>
      <c r="J53" s="2">
        <v>22613</v>
      </c>
      <c r="K53" s="2">
        <v>238493</v>
      </c>
      <c r="L53" s="2">
        <v>0</v>
      </c>
      <c r="M53" s="2">
        <v>0</v>
      </c>
      <c r="N53" s="2">
        <v>391</v>
      </c>
      <c r="O53" s="2">
        <v>0</v>
      </c>
      <c r="P53" s="2">
        <v>0</v>
      </c>
      <c r="Q53" s="2">
        <v>0</v>
      </c>
      <c r="R53" s="2">
        <v>1995037</v>
      </c>
      <c r="S53" s="2">
        <v>821914</v>
      </c>
      <c r="T53" s="2">
        <v>0</v>
      </c>
      <c r="U53" s="2">
        <v>23542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30894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165560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307140</v>
      </c>
      <c r="H54" s="2">
        <v>9079</v>
      </c>
      <c r="I54" s="2">
        <v>0</v>
      </c>
      <c r="J54" s="2">
        <v>0</v>
      </c>
      <c r="K54" s="2">
        <v>1048887</v>
      </c>
      <c r="L54" s="2">
        <v>0</v>
      </c>
      <c r="M54" s="2">
        <v>0</v>
      </c>
      <c r="N54" s="2">
        <v>1348</v>
      </c>
      <c r="O54" s="2">
        <v>0</v>
      </c>
      <c r="P54" s="2">
        <v>0</v>
      </c>
      <c r="Q54" s="2">
        <v>0</v>
      </c>
      <c r="R54" s="2">
        <v>2293641</v>
      </c>
      <c r="S54" s="2">
        <v>3623565</v>
      </c>
      <c r="T54" s="2">
        <v>0</v>
      </c>
      <c r="U54" s="2">
        <v>81196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106555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571004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1243</v>
      </c>
      <c r="H56" s="2">
        <v>1404</v>
      </c>
      <c r="I56" s="2">
        <v>0</v>
      </c>
      <c r="J56" s="2">
        <v>0</v>
      </c>
      <c r="K56" s="2">
        <v>702341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104187</v>
      </c>
      <c r="S56" s="2">
        <v>636535</v>
      </c>
      <c r="T56" s="2">
        <v>0</v>
      </c>
      <c r="U56" s="2">
        <v>667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139342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572281</v>
      </c>
      <c r="AV56" s="2">
        <v>418667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3473</v>
      </c>
      <c r="H57" s="2">
        <v>7086</v>
      </c>
      <c r="I57" s="2">
        <v>0</v>
      </c>
      <c r="J57" s="2">
        <v>0</v>
      </c>
      <c r="K57" s="2">
        <v>336923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161538</v>
      </c>
      <c r="S57" s="2">
        <v>639958</v>
      </c>
      <c r="T57" s="2">
        <v>0</v>
      </c>
      <c r="U57" s="2">
        <v>2504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130488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350908</v>
      </c>
      <c r="AV57" s="2">
        <v>444019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27557</v>
      </c>
      <c r="H58" s="2">
        <v>4327</v>
      </c>
      <c r="I58" s="2">
        <v>0</v>
      </c>
      <c r="J58" s="2">
        <v>0</v>
      </c>
      <c r="K58" s="2">
        <v>2432366</v>
      </c>
      <c r="L58" s="2">
        <v>0</v>
      </c>
      <c r="M58" s="2">
        <v>0</v>
      </c>
      <c r="N58" s="2">
        <v>18032</v>
      </c>
      <c r="O58" s="2">
        <v>0</v>
      </c>
      <c r="P58" s="2">
        <v>0</v>
      </c>
      <c r="Q58" s="2">
        <v>0</v>
      </c>
      <c r="R58" s="2">
        <v>1273686</v>
      </c>
      <c r="S58" s="2">
        <v>4624409</v>
      </c>
      <c r="T58" s="2">
        <v>0</v>
      </c>
      <c r="U58" s="2">
        <v>8155</v>
      </c>
      <c r="V58" s="2">
        <v>0</v>
      </c>
      <c r="W58" s="2">
        <v>0</v>
      </c>
      <c r="X58" s="2">
        <v>17683</v>
      </c>
      <c r="Y58" s="2">
        <v>0</v>
      </c>
      <c r="Z58" s="2">
        <v>0</v>
      </c>
      <c r="AA58" s="2">
        <v>0</v>
      </c>
      <c r="AB58" s="2">
        <v>1494571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5214324</v>
      </c>
      <c r="AV58" s="2">
        <v>4490588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6735</v>
      </c>
      <c r="H59" s="2">
        <v>8454</v>
      </c>
      <c r="I59" s="2">
        <v>0</v>
      </c>
      <c r="J59" s="2">
        <v>0</v>
      </c>
      <c r="K59" s="2">
        <v>1067776</v>
      </c>
      <c r="L59" s="2">
        <v>0</v>
      </c>
      <c r="M59" s="2">
        <v>0</v>
      </c>
      <c r="N59" s="2">
        <v>3914</v>
      </c>
      <c r="O59" s="2">
        <v>0</v>
      </c>
      <c r="P59" s="2">
        <v>0</v>
      </c>
      <c r="Q59" s="2">
        <v>0</v>
      </c>
      <c r="R59" s="2">
        <v>299076</v>
      </c>
      <c r="S59" s="2">
        <v>1476157</v>
      </c>
      <c r="T59" s="2">
        <v>0</v>
      </c>
      <c r="U59" s="2">
        <v>1087</v>
      </c>
      <c r="V59" s="2">
        <v>0</v>
      </c>
      <c r="W59" s="2">
        <v>0</v>
      </c>
      <c r="X59" s="2">
        <v>3838</v>
      </c>
      <c r="Y59" s="2">
        <v>0</v>
      </c>
      <c r="Z59" s="2">
        <v>0</v>
      </c>
      <c r="AA59" s="2">
        <v>0</v>
      </c>
      <c r="AB59" s="2">
        <v>835415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5520452</v>
      </c>
      <c r="AV59" s="2">
        <v>2511964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718</v>
      </c>
      <c r="K60" s="2">
        <v>19868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3337553</v>
      </c>
      <c r="S60" s="2">
        <v>106166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6447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712377</v>
      </c>
      <c r="AV60" s="2">
        <v>21938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43450</v>
      </c>
      <c r="I61" s="2">
        <v>0</v>
      </c>
      <c r="J61" s="2">
        <v>0</v>
      </c>
      <c r="K61" s="2">
        <v>195913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5767750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14595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508946</v>
      </c>
      <c r="AV61" s="2">
        <v>49662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1347</v>
      </c>
      <c r="H62" s="2">
        <v>17079</v>
      </c>
      <c r="I62" s="2">
        <v>0</v>
      </c>
      <c r="J62" s="2">
        <v>0</v>
      </c>
      <c r="K62" s="2">
        <v>275552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19204924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9455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347923</v>
      </c>
      <c r="AV62" s="2">
        <v>32173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74</v>
      </c>
      <c r="H63" s="2">
        <v>0</v>
      </c>
      <c r="I63" s="2">
        <v>0</v>
      </c>
      <c r="J63" s="2">
        <v>0</v>
      </c>
      <c r="K63" s="2">
        <v>23107</v>
      </c>
      <c r="L63" s="2">
        <v>0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8799810</v>
      </c>
      <c r="S63" s="2">
        <v>14678</v>
      </c>
      <c r="T63" s="2">
        <v>0</v>
      </c>
      <c r="U63" s="2">
        <v>5382845</v>
      </c>
      <c r="V63" s="2">
        <v>205837347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5149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101362</v>
      </c>
      <c r="AV63" s="2">
        <v>17522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56</v>
      </c>
      <c r="H64" s="2">
        <v>0</v>
      </c>
      <c r="I64" s="2">
        <v>0</v>
      </c>
      <c r="J64" s="2">
        <v>0</v>
      </c>
      <c r="K64" s="2">
        <v>15246</v>
      </c>
      <c r="L64" s="2">
        <v>0</v>
      </c>
      <c r="M64" s="2">
        <v>0</v>
      </c>
      <c r="N64" s="2">
        <v>56028</v>
      </c>
      <c r="O64" s="2">
        <v>114254</v>
      </c>
      <c r="P64" s="2">
        <v>30277528</v>
      </c>
      <c r="Q64" s="2">
        <v>10355673</v>
      </c>
      <c r="R64" s="2">
        <v>0</v>
      </c>
      <c r="S64" s="2">
        <v>8425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12546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99962</v>
      </c>
      <c r="AV64" s="2">
        <v>42689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1059</v>
      </c>
      <c r="H65" s="2">
        <v>106</v>
      </c>
      <c r="I65" s="2">
        <v>0</v>
      </c>
      <c r="J65" s="2">
        <v>21667</v>
      </c>
      <c r="K65" s="2">
        <v>204414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96945</v>
      </c>
      <c r="S65" s="2">
        <v>947621</v>
      </c>
      <c r="T65" s="2">
        <v>0</v>
      </c>
      <c r="U65" s="2">
        <v>8736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79716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2380673</v>
      </c>
      <c r="AV65" s="2">
        <v>271254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155</v>
      </c>
      <c r="H66" s="2">
        <v>0</v>
      </c>
      <c r="I66" s="2">
        <v>0</v>
      </c>
      <c r="J66" s="2">
        <v>0</v>
      </c>
      <c r="K66" s="2">
        <v>151261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851</v>
      </c>
      <c r="S66" s="2">
        <v>635813</v>
      </c>
      <c r="T66" s="2">
        <v>0</v>
      </c>
      <c r="U66" s="2">
        <v>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98043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43148</v>
      </c>
      <c r="AV66" s="2">
        <v>333616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6507</v>
      </c>
      <c r="H67" s="2">
        <v>0</v>
      </c>
      <c r="I67" s="2">
        <v>0</v>
      </c>
      <c r="J67" s="2">
        <v>0</v>
      </c>
      <c r="K67" s="2">
        <v>60986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25328</v>
      </c>
      <c r="S67" s="2">
        <v>49134</v>
      </c>
      <c r="T67" s="2">
        <v>0</v>
      </c>
      <c r="U67" s="2">
        <v>393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141479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735048</v>
      </c>
      <c r="AV67" s="2">
        <v>481417</v>
      </c>
      <c r="AW67" s="2">
        <v>5725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16032</v>
      </c>
      <c r="H68" s="2">
        <v>3739</v>
      </c>
      <c r="I68" s="2">
        <v>0</v>
      </c>
      <c r="J68" s="2">
        <v>0</v>
      </c>
      <c r="K68" s="2">
        <v>262626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147306</v>
      </c>
      <c r="S68" s="2">
        <v>238199</v>
      </c>
      <c r="T68" s="2">
        <v>0</v>
      </c>
      <c r="U68" s="2">
        <v>2283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413657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1368649</v>
      </c>
      <c r="AV68" s="2">
        <v>1407571</v>
      </c>
      <c r="AW68" s="2">
        <v>15482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6868</v>
      </c>
      <c r="H69" s="2">
        <v>0</v>
      </c>
      <c r="I69" s="2">
        <v>0</v>
      </c>
      <c r="J69" s="2">
        <v>0</v>
      </c>
      <c r="K69" s="2">
        <v>97170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13521</v>
      </c>
      <c r="S69" s="2">
        <v>39113</v>
      </c>
      <c r="T69" s="2">
        <v>0</v>
      </c>
      <c r="U69" s="2">
        <v>0</v>
      </c>
      <c r="V69" s="2">
        <v>0</v>
      </c>
      <c r="W69" s="2">
        <v>43</v>
      </c>
      <c r="X69" s="2">
        <v>0</v>
      </c>
      <c r="Y69" s="2">
        <v>0</v>
      </c>
      <c r="Z69" s="2">
        <v>0</v>
      </c>
      <c r="AA69" s="2">
        <v>0</v>
      </c>
      <c r="AB69" s="2">
        <v>83593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345116</v>
      </c>
      <c r="AV69" s="2">
        <v>284448</v>
      </c>
      <c r="AW69" s="2">
        <v>54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112</v>
      </c>
      <c r="I70" s="2">
        <v>0</v>
      </c>
      <c r="J70" s="2">
        <v>0</v>
      </c>
      <c r="K70" s="2">
        <v>9510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1428</v>
      </c>
      <c r="S70" s="2">
        <v>5435</v>
      </c>
      <c r="T70" s="2">
        <v>0</v>
      </c>
      <c r="U70" s="2">
        <v>22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3868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31854</v>
      </c>
      <c r="AV70" s="2">
        <v>13162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798</v>
      </c>
      <c r="H71" s="2">
        <v>683</v>
      </c>
      <c r="I71" s="2">
        <v>0</v>
      </c>
      <c r="J71" s="2">
        <v>0</v>
      </c>
      <c r="K71" s="2">
        <v>35367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19712</v>
      </c>
      <c r="S71" s="2">
        <v>55009</v>
      </c>
      <c r="T71" s="2">
        <v>0</v>
      </c>
      <c r="U71" s="2">
        <v>7930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56044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195463</v>
      </c>
      <c r="AV71" s="2">
        <v>190704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729</v>
      </c>
      <c r="H72" s="2">
        <v>958</v>
      </c>
      <c r="I72" s="2">
        <v>0</v>
      </c>
      <c r="J72" s="2">
        <v>0</v>
      </c>
      <c r="K72" s="2">
        <v>41325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12994</v>
      </c>
      <c r="S72" s="2">
        <v>74285</v>
      </c>
      <c r="T72" s="2">
        <v>0</v>
      </c>
      <c r="U72" s="2">
        <v>7241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51171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178466</v>
      </c>
      <c r="AV72" s="2">
        <v>174121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676</v>
      </c>
      <c r="H73" s="2">
        <v>0</v>
      </c>
      <c r="I73" s="2">
        <v>0</v>
      </c>
      <c r="J73" s="2">
        <v>0</v>
      </c>
      <c r="K73" s="2">
        <v>400199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1464</v>
      </c>
      <c r="S73" s="2">
        <v>420550</v>
      </c>
      <c r="T73" s="2">
        <v>0</v>
      </c>
      <c r="U73" s="2">
        <v>23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53887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464117</v>
      </c>
      <c r="AV73" s="2">
        <v>183366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70</v>
      </c>
      <c r="H74" s="2">
        <v>1896</v>
      </c>
      <c r="I74" s="2">
        <v>0</v>
      </c>
      <c r="J74" s="2">
        <v>0</v>
      </c>
      <c r="K74" s="2">
        <v>160335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6283</v>
      </c>
      <c r="S74" s="2">
        <v>56498</v>
      </c>
      <c r="T74" s="2">
        <v>0</v>
      </c>
      <c r="U74" s="2">
        <v>97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70655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509181</v>
      </c>
      <c r="AV74" s="2">
        <v>240421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160</v>
      </c>
      <c r="H75" s="2">
        <v>70</v>
      </c>
      <c r="I75" s="2">
        <v>0</v>
      </c>
      <c r="J75" s="2">
        <v>0</v>
      </c>
      <c r="K75" s="2">
        <v>18794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3507</v>
      </c>
      <c r="S75" s="2">
        <v>13732</v>
      </c>
      <c r="T75" s="2">
        <v>0</v>
      </c>
      <c r="U75" s="2">
        <v>1553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14595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76256</v>
      </c>
      <c r="AV75" s="2">
        <v>49664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78049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48987</v>
      </c>
      <c r="S76" s="2">
        <v>15402</v>
      </c>
      <c r="T76" s="2">
        <v>0</v>
      </c>
      <c r="U76" s="2">
        <v>19708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139279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485757</v>
      </c>
      <c r="AV76" s="2">
        <v>473931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378</v>
      </c>
      <c r="I77" s="2">
        <v>0</v>
      </c>
      <c r="J77" s="2">
        <v>0</v>
      </c>
      <c r="K77" s="2">
        <v>125323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12165</v>
      </c>
      <c r="S77" s="2">
        <v>103437</v>
      </c>
      <c r="T77" s="2">
        <v>0</v>
      </c>
      <c r="U77" s="2">
        <v>4894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34586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120625</v>
      </c>
      <c r="AV77" s="2">
        <v>117688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32665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21840</v>
      </c>
      <c r="S78" s="2">
        <v>2238</v>
      </c>
      <c r="T78" s="2">
        <v>0</v>
      </c>
      <c r="U78" s="2">
        <v>8786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62094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216564</v>
      </c>
      <c r="AV78" s="2">
        <v>211292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24015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3718</v>
      </c>
      <c r="S79" s="2">
        <v>3883</v>
      </c>
      <c r="T79" s="2">
        <v>0</v>
      </c>
      <c r="U79" s="2">
        <v>1496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10571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36867</v>
      </c>
      <c r="AV79" s="2">
        <v>35969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88042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3039</v>
      </c>
      <c r="S80" s="2">
        <v>128643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33380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91233</v>
      </c>
      <c r="AV80" s="2">
        <v>113585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1085</v>
      </c>
      <c r="H81" s="2">
        <v>1992</v>
      </c>
      <c r="I81" s="2">
        <v>0</v>
      </c>
      <c r="J81" s="2">
        <v>0</v>
      </c>
      <c r="K81" s="2">
        <v>123354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88765</v>
      </c>
      <c r="S81" s="2">
        <v>233921</v>
      </c>
      <c r="T81" s="2">
        <v>0</v>
      </c>
      <c r="U81" s="2">
        <v>1376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16098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533082</v>
      </c>
      <c r="AV81" s="2">
        <v>54779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462</v>
      </c>
      <c r="H82" s="2">
        <v>3151</v>
      </c>
      <c r="I82" s="2">
        <v>0</v>
      </c>
      <c r="J82" s="2">
        <v>0</v>
      </c>
      <c r="K82" s="2">
        <v>89022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7050</v>
      </c>
      <c r="S82" s="2">
        <v>145605</v>
      </c>
      <c r="T82" s="2">
        <v>0</v>
      </c>
      <c r="U82" s="2">
        <v>109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72869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303905</v>
      </c>
      <c r="AV82" s="2">
        <v>247955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138</v>
      </c>
      <c r="H83" s="2">
        <v>0</v>
      </c>
      <c r="I83" s="2">
        <v>0</v>
      </c>
      <c r="J83" s="2">
        <v>0</v>
      </c>
      <c r="K83" s="2">
        <v>26591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2106</v>
      </c>
      <c r="S83" s="2">
        <v>43493</v>
      </c>
      <c r="T83" s="2">
        <v>0</v>
      </c>
      <c r="U83" s="2">
        <v>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21766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90777</v>
      </c>
      <c r="AV83" s="2">
        <v>74064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16</v>
      </c>
      <c r="I84" s="2">
        <v>0</v>
      </c>
      <c r="J84" s="2">
        <v>0</v>
      </c>
      <c r="K84" s="2">
        <v>42461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11737</v>
      </c>
      <c r="S84" s="2">
        <v>15171</v>
      </c>
      <c r="T84" s="2">
        <v>0</v>
      </c>
      <c r="U84" s="2">
        <v>4722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33370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116382</v>
      </c>
      <c r="AV84" s="2">
        <v>113549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800</v>
      </c>
      <c r="I85" s="2">
        <v>0</v>
      </c>
      <c r="J85" s="2">
        <v>0</v>
      </c>
      <c r="K85" s="2">
        <v>107752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20034</v>
      </c>
      <c r="S85" s="2">
        <v>40281</v>
      </c>
      <c r="T85" s="2">
        <v>0</v>
      </c>
      <c r="U85" s="2">
        <v>8060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56959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198654</v>
      </c>
      <c r="AV85" s="2">
        <v>193818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274</v>
      </c>
      <c r="I86" s="2">
        <v>0</v>
      </c>
      <c r="J86" s="2">
        <v>0</v>
      </c>
      <c r="K86" s="2">
        <v>78987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7872</v>
      </c>
      <c r="S86" s="2">
        <v>62481</v>
      </c>
      <c r="T86" s="2">
        <v>0</v>
      </c>
      <c r="U86" s="2">
        <v>3167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22382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78061</v>
      </c>
      <c r="AV86" s="2">
        <v>76161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1049</v>
      </c>
      <c r="H87" s="2">
        <v>1257</v>
      </c>
      <c r="I87" s="2">
        <v>0</v>
      </c>
      <c r="J87" s="2">
        <v>0</v>
      </c>
      <c r="K87" s="2">
        <v>304495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20623</v>
      </c>
      <c r="S87" s="2">
        <v>197194</v>
      </c>
      <c r="T87" s="2">
        <v>0</v>
      </c>
      <c r="U87" s="2">
        <v>320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170554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442424</v>
      </c>
      <c r="AV87" s="2">
        <v>580355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5846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4068</v>
      </c>
      <c r="S88" s="2">
        <v>3620</v>
      </c>
      <c r="T88" s="2">
        <v>0</v>
      </c>
      <c r="U88" s="2">
        <v>1637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11566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40338</v>
      </c>
      <c r="AV88" s="2">
        <v>39356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13588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46440</v>
      </c>
      <c r="S89" s="2">
        <v>8425</v>
      </c>
      <c r="T89" s="2">
        <v>0</v>
      </c>
      <c r="U89" s="2">
        <v>3889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58379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2554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182327</v>
      </c>
      <c r="AV89" s="2">
        <v>193959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137297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15248</v>
      </c>
      <c r="S90" s="2">
        <v>88395</v>
      </c>
      <c r="T90" s="2">
        <v>0</v>
      </c>
      <c r="U90" s="2">
        <v>6134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43353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151199</v>
      </c>
      <c r="AV90" s="2">
        <v>147518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158</v>
      </c>
      <c r="I91" s="2">
        <v>0</v>
      </c>
      <c r="J91" s="2">
        <v>0</v>
      </c>
      <c r="K91" s="2">
        <v>45623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9464</v>
      </c>
      <c r="S91" s="2">
        <v>63156</v>
      </c>
      <c r="T91" s="2">
        <v>0</v>
      </c>
      <c r="U91" s="2">
        <v>1852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28294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107005</v>
      </c>
      <c r="AV91" s="2">
        <v>96277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368</v>
      </c>
      <c r="I92" s="2">
        <v>0</v>
      </c>
      <c r="J92" s="2">
        <v>0</v>
      </c>
      <c r="K92" s="2">
        <v>43627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1405</v>
      </c>
      <c r="S92" s="2">
        <v>31949</v>
      </c>
      <c r="T92" s="2">
        <v>0</v>
      </c>
      <c r="U92" s="2">
        <v>565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3994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13929</v>
      </c>
      <c r="AV92" s="2">
        <v>13590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161</v>
      </c>
      <c r="H93" s="2">
        <v>65</v>
      </c>
      <c r="I93" s="2">
        <v>0</v>
      </c>
      <c r="J93" s="2">
        <v>0</v>
      </c>
      <c r="K93" s="2">
        <v>32152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41428</v>
      </c>
      <c r="S93" s="2">
        <v>60883</v>
      </c>
      <c r="T93" s="2">
        <v>0</v>
      </c>
      <c r="U93" s="2">
        <v>642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20621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160464</v>
      </c>
      <c r="AV93" s="2">
        <v>70169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97</v>
      </c>
      <c r="I94" s="2">
        <v>0</v>
      </c>
      <c r="J94" s="2">
        <v>0</v>
      </c>
      <c r="K94" s="2">
        <v>29676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17041</v>
      </c>
      <c r="S94" s="2">
        <v>24921</v>
      </c>
      <c r="T94" s="2">
        <v>0</v>
      </c>
      <c r="U94" s="2">
        <v>6849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54920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32826</v>
      </c>
      <c r="AV94" s="2">
        <v>186879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266</v>
      </c>
      <c r="H95" s="2">
        <v>8</v>
      </c>
      <c r="I95" s="2">
        <v>0</v>
      </c>
      <c r="J95" s="2">
        <v>0</v>
      </c>
      <c r="K95" s="2">
        <v>12868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6576</v>
      </c>
      <c r="S95" s="2">
        <v>42263</v>
      </c>
      <c r="T95" s="2">
        <v>0</v>
      </c>
      <c r="U95" s="2">
        <v>2646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18696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65207</v>
      </c>
      <c r="AV95" s="2">
        <v>63619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32</v>
      </c>
      <c r="H96" s="2">
        <v>64</v>
      </c>
      <c r="I96" s="2">
        <v>0</v>
      </c>
      <c r="J96" s="2">
        <v>0</v>
      </c>
      <c r="K96" s="2">
        <v>18357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801</v>
      </c>
      <c r="S96" s="2">
        <v>25411</v>
      </c>
      <c r="T96" s="2">
        <v>0</v>
      </c>
      <c r="U96" s="2">
        <v>322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2277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7941</v>
      </c>
      <c r="AV96" s="2">
        <v>7747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1352</v>
      </c>
      <c r="I97" s="2">
        <v>0</v>
      </c>
      <c r="J97" s="2">
        <v>0</v>
      </c>
      <c r="K97" s="2">
        <v>349691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62530</v>
      </c>
      <c r="S97" s="2">
        <v>770731</v>
      </c>
      <c r="T97" s="2">
        <v>0</v>
      </c>
      <c r="U97" s="2">
        <v>14167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108504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153351</v>
      </c>
      <c r="AV97" s="2">
        <v>369212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296</v>
      </c>
      <c r="H98" s="2">
        <v>107</v>
      </c>
      <c r="I98" s="2">
        <v>0</v>
      </c>
      <c r="J98" s="2">
        <v>0</v>
      </c>
      <c r="K98" s="2">
        <v>30710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7316</v>
      </c>
      <c r="S98" s="2">
        <v>24293</v>
      </c>
      <c r="T98" s="2">
        <v>0</v>
      </c>
      <c r="U98" s="2">
        <v>2943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20800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72545</v>
      </c>
      <c r="AV98" s="2">
        <v>70779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3170</v>
      </c>
      <c r="H99" s="2">
        <v>2662</v>
      </c>
      <c r="I99" s="2">
        <v>0</v>
      </c>
      <c r="J99" s="2">
        <v>0</v>
      </c>
      <c r="K99" s="2">
        <v>280993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153257</v>
      </c>
      <c r="S99" s="2">
        <v>697418</v>
      </c>
      <c r="T99" s="2">
        <v>0</v>
      </c>
      <c r="U99" s="2">
        <v>12835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192656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3405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601692</v>
      </c>
      <c r="AV99" s="2">
        <v>640080</v>
      </c>
      <c r="AW99" s="2">
        <v>24103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3444</v>
      </c>
      <c r="H100" s="2">
        <v>0</v>
      </c>
      <c r="I100" s="2">
        <v>0</v>
      </c>
      <c r="J100" s="2">
        <v>0</v>
      </c>
      <c r="K100" s="2">
        <v>239013</v>
      </c>
      <c r="L100" s="2">
        <v>0</v>
      </c>
      <c r="M100" s="2">
        <v>0</v>
      </c>
      <c r="N100" s="2">
        <v>27882</v>
      </c>
      <c r="O100" s="2">
        <v>9081</v>
      </c>
      <c r="P100" s="2">
        <v>1278378</v>
      </c>
      <c r="Q100" s="2">
        <v>0</v>
      </c>
      <c r="R100" s="2">
        <v>1504340</v>
      </c>
      <c r="S100" s="2">
        <v>548414</v>
      </c>
      <c r="T100" s="2">
        <v>0</v>
      </c>
      <c r="U100" s="2">
        <v>13942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209277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7236</v>
      </c>
      <c r="AL100" s="2">
        <v>0</v>
      </c>
      <c r="AM100" s="2">
        <v>0</v>
      </c>
      <c r="AN100" s="2">
        <v>0</v>
      </c>
      <c r="AO100" s="2">
        <v>17466</v>
      </c>
      <c r="AP100" s="2">
        <v>41348</v>
      </c>
      <c r="AQ100" s="2">
        <v>0</v>
      </c>
      <c r="AR100" s="2">
        <v>0</v>
      </c>
      <c r="AS100" s="2">
        <v>0</v>
      </c>
      <c r="AT100" s="2">
        <v>0</v>
      </c>
      <c r="AU100" s="2">
        <v>599133</v>
      </c>
      <c r="AV100" s="2">
        <v>695300</v>
      </c>
      <c r="AW100" s="2">
        <v>10334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311</v>
      </c>
      <c r="H101" s="2">
        <v>865</v>
      </c>
      <c r="I101" s="2">
        <v>0</v>
      </c>
      <c r="J101" s="2">
        <v>0</v>
      </c>
      <c r="K101" s="2">
        <v>6866</v>
      </c>
      <c r="L101" s="2">
        <v>0</v>
      </c>
      <c r="M101" s="2">
        <v>0</v>
      </c>
      <c r="N101" s="2">
        <v>0</v>
      </c>
      <c r="O101" s="2">
        <v>254</v>
      </c>
      <c r="P101" s="2">
        <v>35718</v>
      </c>
      <c r="Q101" s="2">
        <v>0</v>
      </c>
      <c r="R101" s="2">
        <v>7672</v>
      </c>
      <c r="S101" s="2">
        <v>15753</v>
      </c>
      <c r="T101" s="2">
        <v>0</v>
      </c>
      <c r="U101" s="2">
        <v>3087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21813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3633</v>
      </c>
      <c r="AQ101" s="2">
        <v>0</v>
      </c>
      <c r="AR101" s="2">
        <v>0</v>
      </c>
      <c r="AS101" s="2">
        <v>0</v>
      </c>
      <c r="AT101" s="2">
        <v>0</v>
      </c>
      <c r="AU101" s="2">
        <v>69737</v>
      </c>
      <c r="AV101" s="2">
        <v>74225</v>
      </c>
      <c r="AW101" s="2">
        <v>908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8913</v>
      </c>
      <c r="H102" s="2">
        <v>0</v>
      </c>
      <c r="I102" s="2">
        <v>0</v>
      </c>
      <c r="J102" s="2">
        <v>0</v>
      </c>
      <c r="K102" s="2">
        <v>4144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430905</v>
      </c>
      <c r="S102" s="2">
        <v>28312</v>
      </c>
      <c r="T102" s="2">
        <v>0</v>
      </c>
      <c r="U102" s="2">
        <v>36088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541681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9364</v>
      </c>
      <c r="AL102" s="2">
        <v>0</v>
      </c>
      <c r="AM102" s="2">
        <v>0</v>
      </c>
      <c r="AN102" s="2">
        <v>0</v>
      </c>
      <c r="AO102" s="2">
        <v>46771</v>
      </c>
      <c r="AP102" s="2">
        <v>110723</v>
      </c>
      <c r="AQ102" s="2">
        <v>0</v>
      </c>
      <c r="AR102" s="2">
        <v>0</v>
      </c>
      <c r="AS102" s="2">
        <v>0</v>
      </c>
      <c r="AT102" s="2">
        <v>0</v>
      </c>
      <c r="AU102" s="2">
        <v>1691747</v>
      </c>
      <c r="AV102" s="2">
        <v>1799680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1574</v>
      </c>
      <c r="H103" s="2">
        <v>824</v>
      </c>
      <c r="I103" s="2">
        <v>0</v>
      </c>
      <c r="J103" s="2">
        <v>0</v>
      </c>
      <c r="K103" s="2">
        <v>38471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76100</v>
      </c>
      <c r="S103" s="2">
        <v>192901</v>
      </c>
      <c r="T103" s="2">
        <v>0</v>
      </c>
      <c r="U103" s="2">
        <v>6373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95664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2128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298771</v>
      </c>
      <c r="AV103" s="2">
        <v>317833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3098</v>
      </c>
      <c r="H104" s="2">
        <v>0</v>
      </c>
      <c r="I104" s="2">
        <v>0</v>
      </c>
      <c r="J104" s="2">
        <v>0</v>
      </c>
      <c r="K104" s="2">
        <v>25279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149768</v>
      </c>
      <c r="S104" s="2">
        <v>15204</v>
      </c>
      <c r="T104" s="2">
        <v>0</v>
      </c>
      <c r="U104" s="2">
        <v>12543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188271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2554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587996</v>
      </c>
      <c r="AV104" s="2">
        <v>625510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5920</v>
      </c>
      <c r="I105" s="2">
        <v>0</v>
      </c>
      <c r="J105" s="2">
        <v>0</v>
      </c>
      <c r="K105" s="2">
        <v>66402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6857</v>
      </c>
      <c r="S105" s="2">
        <v>159945</v>
      </c>
      <c r="T105" s="2">
        <v>0</v>
      </c>
      <c r="U105" s="2">
        <v>574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8620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26922</v>
      </c>
      <c r="AV105" s="2">
        <v>28640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1551</v>
      </c>
      <c r="I106" s="2">
        <v>0</v>
      </c>
      <c r="J106" s="2">
        <v>0</v>
      </c>
      <c r="K106" s="2">
        <v>17340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772</v>
      </c>
      <c r="S106" s="2">
        <v>41828</v>
      </c>
      <c r="T106" s="2">
        <v>0</v>
      </c>
      <c r="U106" s="2">
        <v>311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2195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7657</v>
      </c>
      <c r="AV106" s="2">
        <v>7470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6175</v>
      </c>
      <c r="H107" s="2">
        <v>0</v>
      </c>
      <c r="I107" s="2">
        <v>0</v>
      </c>
      <c r="J107" s="2">
        <v>0</v>
      </c>
      <c r="K107" s="2">
        <v>1210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298516</v>
      </c>
      <c r="S107" s="2">
        <v>6738</v>
      </c>
      <c r="T107" s="2">
        <v>0</v>
      </c>
      <c r="U107" s="2">
        <v>25000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375259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69202</v>
      </c>
      <c r="AQ107" s="2">
        <v>0</v>
      </c>
      <c r="AR107" s="2">
        <v>0</v>
      </c>
      <c r="AS107" s="2">
        <v>0</v>
      </c>
      <c r="AT107" s="2">
        <v>0</v>
      </c>
      <c r="AU107" s="2">
        <v>1171987</v>
      </c>
      <c r="AV107" s="2">
        <v>1246759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1477</v>
      </c>
      <c r="I108" s="2">
        <v>0</v>
      </c>
      <c r="J108" s="2">
        <v>0</v>
      </c>
      <c r="K108" s="2">
        <v>175314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44248</v>
      </c>
      <c r="S108" s="2">
        <v>73364</v>
      </c>
      <c r="T108" s="2">
        <v>0</v>
      </c>
      <c r="U108" s="2">
        <v>17801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125805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438765</v>
      </c>
      <c r="AV108" s="2">
        <v>428083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248</v>
      </c>
      <c r="I109" s="2">
        <v>0</v>
      </c>
      <c r="J109" s="2">
        <v>0</v>
      </c>
      <c r="K109" s="2">
        <v>81544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156943</v>
      </c>
      <c r="S109" s="2">
        <v>195212</v>
      </c>
      <c r="T109" s="2">
        <v>0</v>
      </c>
      <c r="U109" s="2">
        <v>13144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197289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2979</v>
      </c>
      <c r="AL109" s="2">
        <v>0</v>
      </c>
      <c r="AM109" s="2">
        <v>0</v>
      </c>
      <c r="AN109" s="2">
        <v>0</v>
      </c>
      <c r="AO109" s="2">
        <v>7673</v>
      </c>
      <c r="AP109" s="2">
        <v>18166</v>
      </c>
      <c r="AQ109" s="2">
        <v>0</v>
      </c>
      <c r="AR109" s="2">
        <v>0</v>
      </c>
      <c r="AS109" s="2">
        <v>0</v>
      </c>
      <c r="AT109" s="2">
        <v>0</v>
      </c>
      <c r="AU109" s="2">
        <v>616162</v>
      </c>
      <c r="AV109" s="2">
        <v>655474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291</v>
      </c>
      <c r="I110" s="2">
        <v>0</v>
      </c>
      <c r="J110" s="2">
        <v>0</v>
      </c>
      <c r="K110" s="2">
        <v>53127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680011</v>
      </c>
      <c r="S110" s="2">
        <v>150020</v>
      </c>
      <c r="T110" s="2">
        <v>0</v>
      </c>
      <c r="U110" s="2">
        <v>56950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854828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1703</v>
      </c>
      <c r="AL110" s="2">
        <v>0</v>
      </c>
      <c r="AM110" s="2">
        <v>0</v>
      </c>
      <c r="AN110" s="2">
        <v>0</v>
      </c>
      <c r="AO110" s="2">
        <v>43483</v>
      </c>
      <c r="AP110" s="2">
        <v>102938</v>
      </c>
      <c r="AQ110" s="2">
        <v>0</v>
      </c>
      <c r="AR110" s="2">
        <v>0</v>
      </c>
      <c r="AS110" s="2">
        <v>0</v>
      </c>
      <c r="AT110" s="2">
        <v>0</v>
      </c>
      <c r="AU110" s="2">
        <v>2669747</v>
      </c>
      <c r="AV110" s="2">
        <v>2840077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1010</v>
      </c>
      <c r="H111" s="2">
        <v>225</v>
      </c>
      <c r="I111" s="2">
        <v>0</v>
      </c>
      <c r="J111" s="2">
        <v>0</v>
      </c>
      <c r="K111" s="2">
        <v>9720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24932</v>
      </c>
      <c r="S111" s="2">
        <v>32846</v>
      </c>
      <c r="T111" s="2">
        <v>0</v>
      </c>
      <c r="U111" s="2">
        <v>10030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70885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247223</v>
      </c>
      <c r="AV111" s="2">
        <v>241205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113</v>
      </c>
      <c r="H112" s="2">
        <v>71</v>
      </c>
      <c r="I112" s="2">
        <v>0</v>
      </c>
      <c r="J112" s="2">
        <v>0</v>
      </c>
      <c r="K112" s="2">
        <v>3082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2782</v>
      </c>
      <c r="S112" s="2">
        <v>3868</v>
      </c>
      <c r="T112" s="2">
        <v>0</v>
      </c>
      <c r="U112" s="2">
        <v>1119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7911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27590</v>
      </c>
      <c r="AV112" s="2">
        <v>26919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2256</v>
      </c>
      <c r="H113" s="2">
        <v>970</v>
      </c>
      <c r="I113" s="2">
        <v>0</v>
      </c>
      <c r="J113" s="2">
        <v>0</v>
      </c>
      <c r="K113" s="2">
        <v>39669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109065</v>
      </c>
      <c r="S113" s="2">
        <v>50430</v>
      </c>
      <c r="T113" s="2">
        <v>0</v>
      </c>
      <c r="U113" s="2">
        <v>9134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137104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428194</v>
      </c>
      <c r="AV113" s="2">
        <v>455512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53</v>
      </c>
      <c r="H114" s="2">
        <v>19</v>
      </c>
      <c r="I114" s="2">
        <v>0</v>
      </c>
      <c r="J114" s="2">
        <v>0</v>
      </c>
      <c r="K114" s="2">
        <v>828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1316</v>
      </c>
      <c r="S114" s="2">
        <v>2797</v>
      </c>
      <c r="T114" s="2">
        <v>0</v>
      </c>
      <c r="U114" s="2">
        <v>529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3741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19571</v>
      </c>
      <c r="AV114" s="2">
        <v>12730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1601</v>
      </c>
      <c r="H115" s="2">
        <v>449</v>
      </c>
      <c r="I115" s="2">
        <v>0</v>
      </c>
      <c r="J115" s="2">
        <v>0</v>
      </c>
      <c r="K115" s="2">
        <v>22677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31152</v>
      </c>
      <c r="S115" s="2">
        <v>26871</v>
      </c>
      <c r="T115" s="2">
        <v>0</v>
      </c>
      <c r="U115" s="2">
        <v>15902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89868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300555</v>
      </c>
      <c r="AV115" s="2">
        <v>289551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469</v>
      </c>
      <c r="H116" s="2">
        <v>173</v>
      </c>
      <c r="I116" s="2">
        <v>0</v>
      </c>
      <c r="J116" s="2">
        <v>0</v>
      </c>
      <c r="K116" s="2">
        <v>7058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31028</v>
      </c>
      <c r="S116" s="2">
        <v>39642</v>
      </c>
      <c r="T116" s="2">
        <v>0</v>
      </c>
      <c r="U116" s="2">
        <v>1897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50991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10641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180333</v>
      </c>
      <c r="AV116" s="2">
        <v>187469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470</v>
      </c>
      <c r="H117" s="2">
        <v>185</v>
      </c>
      <c r="I117" s="2">
        <v>0</v>
      </c>
      <c r="J117" s="2">
        <v>0</v>
      </c>
      <c r="K117" s="2">
        <v>7997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11595</v>
      </c>
      <c r="S117" s="2">
        <v>27025</v>
      </c>
      <c r="T117" s="2">
        <v>0</v>
      </c>
      <c r="U117" s="2">
        <v>4665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32966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114975</v>
      </c>
      <c r="AV117" s="2">
        <v>112176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1134</v>
      </c>
      <c r="H118" s="2">
        <v>0</v>
      </c>
      <c r="I118" s="2">
        <v>0</v>
      </c>
      <c r="J118" s="2">
        <v>0</v>
      </c>
      <c r="K118" s="2">
        <v>44120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27994</v>
      </c>
      <c r="S118" s="2">
        <v>35871</v>
      </c>
      <c r="T118" s="2">
        <v>0</v>
      </c>
      <c r="U118" s="2">
        <v>11262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79593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277592</v>
      </c>
      <c r="AV118" s="2">
        <v>270834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581</v>
      </c>
      <c r="H119" s="2">
        <v>1012</v>
      </c>
      <c r="I119" s="2">
        <v>0</v>
      </c>
      <c r="J119" s="2">
        <v>0</v>
      </c>
      <c r="K119" s="2">
        <v>116875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9110</v>
      </c>
      <c r="S119" s="2">
        <v>415651</v>
      </c>
      <c r="T119" s="2">
        <v>0</v>
      </c>
      <c r="U119" s="2">
        <v>657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19945</v>
      </c>
      <c r="AC119" s="2">
        <v>0</v>
      </c>
      <c r="AD119" s="2">
        <v>364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113632</v>
      </c>
      <c r="AV119" s="2">
        <v>67868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2085</v>
      </c>
      <c r="H120" s="2">
        <v>0</v>
      </c>
      <c r="I120" s="2">
        <v>0</v>
      </c>
      <c r="J120" s="2">
        <v>0</v>
      </c>
      <c r="K120" s="2">
        <v>102232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208488</v>
      </c>
      <c r="S120" s="2">
        <v>165608</v>
      </c>
      <c r="T120" s="2">
        <v>0</v>
      </c>
      <c r="U120" s="2">
        <v>3231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53250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86417</v>
      </c>
      <c r="AV120" s="2">
        <v>181198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36946982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678391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28487633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650344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1317226</v>
      </c>
      <c r="L124" s="2">
        <v>0</v>
      </c>
      <c r="M124" s="2">
        <v>0</v>
      </c>
      <c r="N124" s="2">
        <v>214851</v>
      </c>
      <c r="O124" s="2">
        <v>0</v>
      </c>
      <c r="P124" s="2">
        <v>0</v>
      </c>
      <c r="Q124" s="2">
        <v>0</v>
      </c>
      <c r="R124" s="2">
        <v>37849748</v>
      </c>
      <c r="S124" s="2">
        <v>0</v>
      </c>
      <c r="T124" s="2">
        <v>0</v>
      </c>
      <c r="U124" s="2">
        <v>43266</v>
      </c>
      <c r="V124" s="2">
        <v>0</v>
      </c>
      <c r="W124" s="2">
        <v>0</v>
      </c>
      <c r="X124" s="2">
        <v>474591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120474</v>
      </c>
      <c r="AD125" s="2">
        <v>20364</v>
      </c>
      <c r="AE125" s="2">
        <v>43847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241190</v>
      </c>
      <c r="AL125" s="2">
        <v>0</v>
      </c>
      <c r="AM125" s="2">
        <v>3773190</v>
      </c>
      <c r="AN125" s="2">
        <v>10410360</v>
      </c>
      <c r="AO125" s="2">
        <v>80640</v>
      </c>
      <c r="AP125" s="2">
        <v>643265</v>
      </c>
      <c r="AQ125" s="2">
        <v>0</v>
      </c>
      <c r="AR125" s="2">
        <v>0</v>
      </c>
      <c r="AS125" s="2">
        <v>0</v>
      </c>
      <c r="AT125" s="2">
        <v>1925100</v>
      </c>
      <c r="AU125" s="2">
        <v>0</v>
      </c>
      <c r="AV125" s="2">
        <v>64731080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71959</v>
      </c>
      <c r="I126" s="2">
        <v>0</v>
      </c>
      <c r="J126" s="2">
        <v>0</v>
      </c>
      <c r="K126" s="2">
        <v>71859888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5643221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-2672579</v>
      </c>
      <c r="E127" s="2">
        <v>7681974</v>
      </c>
      <c r="F127" s="2">
        <v>0</v>
      </c>
      <c r="G127" s="2">
        <v>-346816</v>
      </c>
      <c r="H127" s="2">
        <v>93539</v>
      </c>
      <c r="I127" s="2">
        <v>-522726</v>
      </c>
      <c r="J127" s="2">
        <v>0</v>
      </c>
      <c r="K127" s="2">
        <v>968301</v>
      </c>
      <c r="L127" s="2">
        <v>0</v>
      </c>
      <c r="M127" s="2">
        <v>0</v>
      </c>
      <c r="N127" s="2">
        <v>382981</v>
      </c>
      <c r="O127" s="2">
        <v>-363990</v>
      </c>
      <c r="P127" s="2">
        <v>2951461</v>
      </c>
      <c r="Q127" s="2">
        <v>0</v>
      </c>
      <c r="R127" s="2">
        <v>12886136</v>
      </c>
      <c r="S127" s="2">
        <v>15497036</v>
      </c>
      <c r="T127" s="2">
        <v>0</v>
      </c>
      <c r="U127" s="2">
        <v>19902199</v>
      </c>
      <c r="V127" s="2">
        <v>0</v>
      </c>
      <c r="W127" s="2">
        <v>0</v>
      </c>
      <c r="X127" s="2">
        <v>-910577</v>
      </c>
      <c r="Y127" s="2">
        <v>793424</v>
      </c>
      <c r="Z127" s="2">
        <v>0</v>
      </c>
      <c r="AA127" s="2">
        <v>1857860</v>
      </c>
      <c r="AB127" s="2">
        <v>0</v>
      </c>
      <c r="AC127" s="2">
        <v>-34086461</v>
      </c>
      <c r="AD127" s="2">
        <v>-11534</v>
      </c>
      <c r="AE127" s="2">
        <v>80054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356384473</v>
      </c>
      <c r="E128" s="2">
        <v>1024424</v>
      </c>
      <c r="F128" s="2">
        <v>0</v>
      </c>
      <c r="G128" s="2">
        <v>3117271</v>
      </c>
      <c r="H128" s="2">
        <v>329806</v>
      </c>
      <c r="I128" s="2">
        <v>15296311</v>
      </c>
      <c r="J128" s="2">
        <v>0</v>
      </c>
      <c r="K128" s="2">
        <v>28086275</v>
      </c>
      <c r="L128" s="2">
        <v>0</v>
      </c>
      <c r="M128" s="2">
        <v>0</v>
      </c>
      <c r="N128" s="2">
        <v>265181</v>
      </c>
      <c r="O128" s="2">
        <v>241190</v>
      </c>
      <c r="P128" s="2">
        <v>11629822</v>
      </c>
      <c r="Q128" s="2">
        <v>0</v>
      </c>
      <c r="R128" s="2">
        <v>37378273</v>
      </c>
      <c r="S128" s="2">
        <v>5261970</v>
      </c>
      <c r="T128" s="2">
        <v>0</v>
      </c>
      <c r="U128" s="2">
        <v>41963587</v>
      </c>
      <c r="V128" s="2">
        <v>0</v>
      </c>
      <c r="W128" s="2">
        <v>0</v>
      </c>
      <c r="X128" s="2">
        <v>1102407</v>
      </c>
      <c r="Y128" s="2">
        <v>3200</v>
      </c>
      <c r="Z128" s="2">
        <v>0</v>
      </c>
      <c r="AA128" s="2">
        <v>105422165</v>
      </c>
      <c r="AB128" s="2">
        <v>0</v>
      </c>
      <c r="AC128" s="2">
        <v>3764228</v>
      </c>
      <c r="AD128" s="2">
        <v>297</v>
      </c>
      <c r="AE128" s="2">
        <v>7759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81570</v>
      </c>
      <c r="AQ128" s="2">
        <v>0</v>
      </c>
      <c r="AR128" s="2">
        <v>0</v>
      </c>
      <c r="AS128" s="2">
        <v>0</v>
      </c>
      <c r="AT128" s="2">
        <v>0</v>
      </c>
      <c r="AU128" s="2">
        <v>27360000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7053006</v>
      </c>
      <c r="AA129" s="15">
        <v>0</v>
      </c>
      <c r="AB129" s="15">
        <v>119700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1008099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8254391</v>
      </c>
      <c r="AV129" s="15">
        <v>24980818</v>
      </c>
      <c r="AW129" s="15">
        <v>35204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179170</v>
      </c>
      <c r="H5" s="2">
        <v>37954</v>
      </c>
      <c r="I5" s="2">
        <v>0</v>
      </c>
      <c r="J5" s="2">
        <v>62260</v>
      </c>
      <c r="K5" s="2">
        <v>541063</v>
      </c>
      <c r="L5" s="2">
        <v>0</v>
      </c>
      <c r="M5" s="2">
        <v>0</v>
      </c>
      <c r="N5" s="2">
        <v>10510</v>
      </c>
      <c r="O5" s="2">
        <v>0</v>
      </c>
      <c r="P5" s="2">
        <v>0</v>
      </c>
      <c r="Q5" s="2">
        <v>0</v>
      </c>
      <c r="R5" s="2">
        <v>14027391</v>
      </c>
      <c r="S5" s="2">
        <v>2830559</v>
      </c>
      <c r="T5" s="2">
        <v>0</v>
      </c>
      <c r="U5" s="2">
        <v>2396266</v>
      </c>
      <c r="V5" s="2">
        <v>0</v>
      </c>
      <c r="W5" s="2">
        <v>0</v>
      </c>
      <c r="X5" s="2">
        <v>89239</v>
      </c>
      <c r="Y5" s="2">
        <v>0</v>
      </c>
      <c r="Z5" s="2">
        <v>0</v>
      </c>
      <c r="AA5" s="2">
        <v>0</v>
      </c>
      <c r="AB5" s="2">
        <v>2241939</v>
      </c>
      <c r="AC5" s="2">
        <v>671392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2295060</v>
      </c>
      <c r="AN5" s="2">
        <v>0</v>
      </c>
      <c r="AO5" s="2">
        <v>26880</v>
      </c>
      <c r="AP5" s="2">
        <v>0</v>
      </c>
      <c r="AQ5" s="2">
        <v>203881</v>
      </c>
      <c r="AR5" s="2">
        <v>30392</v>
      </c>
      <c r="AS5" s="2">
        <v>0</v>
      </c>
      <c r="AT5" s="2">
        <v>318600</v>
      </c>
      <c r="AU5" s="2">
        <v>6950688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791</v>
      </c>
      <c r="I6" s="2">
        <v>0</v>
      </c>
      <c r="J6" s="2">
        <v>0</v>
      </c>
      <c r="K6" s="2">
        <v>33092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228920</v>
      </c>
      <c r="S6" s="2">
        <v>185723</v>
      </c>
      <c r="T6" s="2">
        <v>0</v>
      </c>
      <c r="U6" s="2">
        <v>60580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22796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16054</v>
      </c>
      <c r="H7" s="2">
        <v>0</v>
      </c>
      <c r="I7" s="2">
        <v>0</v>
      </c>
      <c r="J7" s="2">
        <v>60465</v>
      </c>
      <c r="K7" s="2">
        <v>24148</v>
      </c>
      <c r="L7" s="2">
        <v>0</v>
      </c>
      <c r="M7" s="2">
        <v>0</v>
      </c>
      <c r="N7" s="2">
        <v>487</v>
      </c>
      <c r="O7" s="2">
        <v>0</v>
      </c>
      <c r="P7" s="2">
        <v>0</v>
      </c>
      <c r="Q7" s="2">
        <v>0</v>
      </c>
      <c r="R7" s="2">
        <v>9282495</v>
      </c>
      <c r="S7" s="2">
        <v>128825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211832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1813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23696390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2606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17411</v>
      </c>
      <c r="H9" s="2">
        <v>0</v>
      </c>
      <c r="I9" s="2">
        <v>0</v>
      </c>
      <c r="J9" s="2">
        <v>0</v>
      </c>
      <c r="K9" s="2">
        <v>10037</v>
      </c>
      <c r="L9" s="2">
        <v>0</v>
      </c>
      <c r="M9" s="2">
        <v>0</v>
      </c>
      <c r="N9" s="2">
        <v>8178</v>
      </c>
      <c r="O9" s="2">
        <v>0</v>
      </c>
      <c r="P9" s="2">
        <v>0</v>
      </c>
      <c r="Q9" s="2">
        <v>0</v>
      </c>
      <c r="R9" s="2">
        <v>940792</v>
      </c>
      <c r="S9" s="2">
        <v>53817</v>
      </c>
      <c r="T9" s="2">
        <v>0</v>
      </c>
      <c r="U9" s="2">
        <v>441644</v>
      </c>
      <c r="V9" s="2">
        <v>0</v>
      </c>
      <c r="W9" s="2">
        <v>0</v>
      </c>
      <c r="X9" s="2">
        <v>5506</v>
      </c>
      <c r="Y9" s="2">
        <v>0</v>
      </c>
      <c r="Z9" s="2">
        <v>0</v>
      </c>
      <c r="AA9" s="2">
        <v>0</v>
      </c>
      <c r="AB9" s="2">
        <v>1360075</v>
      </c>
      <c r="AC9" s="2">
        <v>856094</v>
      </c>
      <c r="AD9" s="2">
        <v>27800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26176</v>
      </c>
      <c r="AQ9" s="2">
        <v>0</v>
      </c>
      <c r="AR9" s="2">
        <v>0</v>
      </c>
      <c r="AS9" s="2">
        <v>0</v>
      </c>
      <c r="AT9" s="2">
        <v>0</v>
      </c>
      <c r="AU9" s="2">
        <v>301665</v>
      </c>
      <c r="AV9" s="2">
        <v>7288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288</v>
      </c>
      <c r="H10" s="2">
        <v>0</v>
      </c>
      <c r="I10" s="2">
        <v>0</v>
      </c>
      <c r="J10" s="2">
        <v>0</v>
      </c>
      <c r="K10" s="2">
        <v>4758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7941</v>
      </c>
      <c r="S10" s="2">
        <v>29735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8341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920</v>
      </c>
      <c r="AU10" s="2">
        <v>11537</v>
      </c>
      <c r="AV10" s="2">
        <v>13485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65391</v>
      </c>
      <c r="H11" s="2">
        <v>0</v>
      </c>
      <c r="I11" s="2">
        <v>0</v>
      </c>
      <c r="J11" s="2">
        <v>789</v>
      </c>
      <c r="K11" s="2">
        <v>36107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344664</v>
      </c>
      <c r="S11" s="2">
        <v>152823</v>
      </c>
      <c r="T11" s="2">
        <v>0</v>
      </c>
      <c r="U11" s="2">
        <v>910805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1959778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377</v>
      </c>
      <c r="AR11" s="2">
        <v>0</v>
      </c>
      <c r="AS11" s="2">
        <v>0</v>
      </c>
      <c r="AT11" s="2">
        <v>154237</v>
      </c>
      <c r="AU11" s="2">
        <v>2175646</v>
      </c>
      <c r="AV11" s="2">
        <v>129780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28516</v>
      </c>
      <c r="H12" s="2">
        <v>0</v>
      </c>
      <c r="I12" s="2">
        <v>0</v>
      </c>
      <c r="J12" s="2">
        <v>443</v>
      </c>
      <c r="K12" s="2">
        <v>12853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130417</v>
      </c>
      <c r="S12" s="2">
        <v>41355</v>
      </c>
      <c r="T12" s="2">
        <v>0</v>
      </c>
      <c r="U12" s="2">
        <v>331518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1453172</v>
      </c>
      <c r="AC12" s="2">
        <v>239089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856</v>
      </c>
      <c r="AR12" s="2">
        <v>0</v>
      </c>
      <c r="AS12" s="2">
        <v>0</v>
      </c>
      <c r="AT12" s="2">
        <v>39994</v>
      </c>
      <c r="AU12" s="2">
        <v>646784</v>
      </c>
      <c r="AV12" s="2">
        <v>65098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1509</v>
      </c>
      <c r="H13" s="2">
        <v>45</v>
      </c>
      <c r="I13" s="2">
        <v>0</v>
      </c>
      <c r="J13" s="2">
        <v>0</v>
      </c>
      <c r="K13" s="2">
        <v>45117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294982</v>
      </c>
      <c r="S13" s="2">
        <v>193186</v>
      </c>
      <c r="T13" s="2">
        <v>0</v>
      </c>
      <c r="U13" s="2">
        <v>481995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3087753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109552</v>
      </c>
      <c r="AU13" s="2">
        <v>1453096</v>
      </c>
      <c r="AV13" s="2">
        <v>26040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92450</v>
      </c>
      <c r="H14" s="2">
        <v>1220</v>
      </c>
      <c r="I14" s="2">
        <v>0</v>
      </c>
      <c r="J14" s="2">
        <v>0</v>
      </c>
      <c r="K14" s="2">
        <v>64076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474514</v>
      </c>
      <c r="S14" s="2">
        <v>214547</v>
      </c>
      <c r="T14" s="2">
        <v>0</v>
      </c>
      <c r="U14" s="2">
        <v>6524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916345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26252</v>
      </c>
      <c r="AU14" s="2">
        <v>1207532</v>
      </c>
      <c r="AV14" s="2">
        <v>143931</v>
      </c>
      <c r="AW14" s="2">
        <v>877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38003</v>
      </c>
      <c r="H15" s="2">
        <v>0</v>
      </c>
      <c r="I15" s="2">
        <v>0</v>
      </c>
      <c r="J15" s="2">
        <v>472</v>
      </c>
      <c r="K15" s="2">
        <v>69912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655809</v>
      </c>
      <c r="S15" s="2">
        <v>118226</v>
      </c>
      <c r="T15" s="2">
        <v>0</v>
      </c>
      <c r="U15" s="2">
        <v>3465981</v>
      </c>
      <c r="V15" s="2">
        <v>0</v>
      </c>
      <c r="W15" s="2">
        <v>1085</v>
      </c>
      <c r="X15" s="2">
        <v>0</v>
      </c>
      <c r="Y15" s="2">
        <v>0</v>
      </c>
      <c r="Z15" s="2">
        <v>0</v>
      </c>
      <c r="AA15" s="2">
        <v>0</v>
      </c>
      <c r="AB15" s="2">
        <v>2002265</v>
      </c>
      <c r="AC15" s="2">
        <v>1952506</v>
      </c>
      <c r="AD15" s="2">
        <v>194351</v>
      </c>
      <c r="AE15" s="2">
        <v>0</v>
      </c>
      <c r="AF15" s="2">
        <v>8933</v>
      </c>
      <c r="AG15" s="2">
        <v>10919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1704</v>
      </c>
      <c r="AQ15" s="2">
        <v>84702</v>
      </c>
      <c r="AR15" s="2">
        <v>32726</v>
      </c>
      <c r="AS15" s="2">
        <v>0</v>
      </c>
      <c r="AT15" s="2">
        <v>83514</v>
      </c>
      <c r="AU15" s="2">
        <v>1873962</v>
      </c>
      <c r="AV15" s="2">
        <v>586125</v>
      </c>
      <c r="AW15" s="2">
        <v>5165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29519</v>
      </c>
      <c r="H16" s="2">
        <v>23</v>
      </c>
      <c r="I16" s="2">
        <v>0</v>
      </c>
      <c r="J16" s="2">
        <v>0</v>
      </c>
      <c r="K16" s="2">
        <v>44951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192531</v>
      </c>
      <c r="S16" s="2">
        <v>281672</v>
      </c>
      <c r="T16" s="2">
        <v>0</v>
      </c>
      <c r="U16" s="2">
        <v>115505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1905491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26091</v>
      </c>
      <c r="AU16" s="2">
        <v>607013</v>
      </c>
      <c r="AV16" s="2">
        <v>76406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1085</v>
      </c>
      <c r="H17" s="2">
        <v>0</v>
      </c>
      <c r="I17" s="2">
        <v>0</v>
      </c>
      <c r="J17" s="2">
        <v>0</v>
      </c>
      <c r="K17" s="2">
        <v>2219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26144</v>
      </c>
      <c r="S17" s="2">
        <v>4793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93107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7602</v>
      </c>
      <c r="AU17" s="2">
        <v>81471</v>
      </c>
      <c r="AV17" s="2">
        <v>14254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35682</v>
      </c>
      <c r="H18" s="2">
        <v>1704</v>
      </c>
      <c r="I18" s="2">
        <v>0</v>
      </c>
      <c r="J18" s="2">
        <v>1286</v>
      </c>
      <c r="K18" s="2">
        <v>43929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90434</v>
      </c>
      <c r="S18" s="2">
        <v>73233</v>
      </c>
      <c r="T18" s="2">
        <v>0</v>
      </c>
      <c r="U18" s="2">
        <v>10766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1172808</v>
      </c>
      <c r="AC18" s="2">
        <v>0</v>
      </c>
      <c r="AD18" s="2">
        <v>0</v>
      </c>
      <c r="AE18" s="2">
        <v>0</v>
      </c>
      <c r="AF18" s="2">
        <v>42</v>
      </c>
      <c r="AG18" s="2">
        <v>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31</v>
      </c>
      <c r="AQ18" s="2">
        <v>5</v>
      </c>
      <c r="AR18" s="2">
        <v>0</v>
      </c>
      <c r="AS18" s="2">
        <v>0</v>
      </c>
      <c r="AT18" s="2">
        <v>22909</v>
      </c>
      <c r="AU18" s="2">
        <v>618148</v>
      </c>
      <c r="AV18" s="2">
        <v>174678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439</v>
      </c>
      <c r="H19" s="2">
        <v>1391</v>
      </c>
      <c r="I19" s="2">
        <v>0</v>
      </c>
      <c r="J19" s="2">
        <v>2999</v>
      </c>
      <c r="K19" s="2">
        <v>50578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37815</v>
      </c>
      <c r="S19" s="2">
        <v>59598</v>
      </c>
      <c r="T19" s="2">
        <v>0</v>
      </c>
      <c r="U19" s="2">
        <v>1270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69143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3394</v>
      </c>
      <c r="AQ19" s="2">
        <v>1484</v>
      </c>
      <c r="AR19" s="2">
        <v>0</v>
      </c>
      <c r="AS19" s="2">
        <v>0</v>
      </c>
      <c r="AT19" s="2">
        <v>23881</v>
      </c>
      <c r="AU19" s="2">
        <v>93766</v>
      </c>
      <c r="AV19" s="2">
        <v>95036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9474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19552</v>
      </c>
      <c r="S20" s="2">
        <v>5032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43620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6718</v>
      </c>
      <c r="AU20" s="2">
        <v>42431</v>
      </c>
      <c r="AV20" s="2">
        <v>7855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44923</v>
      </c>
      <c r="H21" s="2">
        <v>1378</v>
      </c>
      <c r="I21" s="2">
        <v>0</v>
      </c>
      <c r="J21" s="2">
        <v>1079</v>
      </c>
      <c r="K21" s="2">
        <v>48860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324253</v>
      </c>
      <c r="S21" s="2">
        <v>144881</v>
      </c>
      <c r="T21" s="2">
        <v>0</v>
      </c>
      <c r="U21" s="2">
        <v>411082</v>
      </c>
      <c r="V21" s="2">
        <v>0</v>
      </c>
      <c r="W21" s="2">
        <v>362</v>
      </c>
      <c r="X21" s="2">
        <v>0</v>
      </c>
      <c r="Y21" s="2">
        <v>0</v>
      </c>
      <c r="Z21" s="2">
        <v>0</v>
      </c>
      <c r="AA21" s="2">
        <v>0</v>
      </c>
      <c r="AB21" s="2">
        <v>160382</v>
      </c>
      <c r="AC21" s="2">
        <v>0</v>
      </c>
      <c r="AD21" s="2">
        <v>0</v>
      </c>
      <c r="AE21" s="2">
        <v>0</v>
      </c>
      <c r="AF21" s="2">
        <v>51</v>
      </c>
      <c r="AG21" s="2">
        <v>63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13018</v>
      </c>
      <c r="AQ21" s="2">
        <v>3032087</v>
      </c>
      <c r="AR21" s="2">
        <v>0</v>
      </c>
      <c r="AS21" s="2">
        <v>0</v>
      </c>
      <c r="AT21" s="2">
        <v>28873</v>
      </c>
      <c r="AU21" s="2">
        <v>1246691</v>
      </c>
      <c r="AV21" s="2">
        <v>27195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31730</v>
      </c>
      <c r="H22" s="2">
        <v>0</v>
      </c>
      <c r="I22" s="2">
        <v>0</v>
      </c>
      <c r="J22" s="2">
        <v>0</v>
      </c>
      <c r="K22" s="2">
        <v>42864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169176</v>
      </c>
      <c r="S22" s="2">
        <v>29373</v>
      </c>
      <c r="T22" s="2">
        <v>0</v>
      </c>
      <c r="U22" s="2">
        <v>72616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2324321</v>
      </c>
      <c r="AC22" s="2">
        <v>0</v>
      </c>
      <c r="AD22" s="2">
        <v>0</v>
      </c>
      <c r="AE22" s="2">
        <v>0</v>
      </c>
      <c r="AF22" s="2">
        <v>2273</v>
      </c>
      <c r="AG22" s="2">
        <v>2778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5190</v>
      </c>
      <c r="AR22" s="2">
        <v>0</v>
      </c>
      <c r="AS22" s="2">
        <v>0</v>
      </c>
      <c r="AT22" s="2">
        <v>32325</v>
      </c>
      <c r="AU22" s="2">
        <v>1343468</v>
      </c>
      <c r="AV22" s="2">
        <v>1377163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2470</v>
      </c>
      <c r="H23" s="2">
        <v>1378</v>
      </c>
      <c r="I23" s="2">
        <v>0</v>
      </c>
      <c r="J23" s="2">
        <v>1416</v>
      </c>
      <c r="K23" s="2">
        <v>122961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72706</v>
      </c>
      <c r="S23" s="2">
        <v>69120</v>
      </c>
      <c r="T23" s="2">
        <v>0</v>
      </c>
      <c r="U23" s="2">
        <v>11021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249559</v>
      </c>
      <c r="AC23" s="2">
        <v>0</v>
      </c>
      <c r="AD23" s="2">
        <v>0</v>
      </c>
      <c r="AE23" s="2">
        <v>0</v>
      </c>
      <c r="AF23" s="2">
        <v>722</v>
      </c>
      <c r="AG23" s="2">
        <v>883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691</v>
      </c>
      <c r="AQ23" s="2">
        <v>3820</v>
      </c>
      <c r="AR23" s="2">
        <v>0</v>
      </c>
      <c r="AS23" s="2">
        <v>0</v>
      </c>
      <c r="AT23" s="2">
        <v>32762</v>
      </c>
      <c r="AU23" s="2">
        <v>791754</v>
      </c>
      <c r="AV23" s="2">
        <v>224565</v>
      </c>
      <c r="AW23" s="2">
        <v>2661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339203135</v>
      </c>
      <c r="E24" s="2">
        <v>10851000</v>
      </c>
      <c r="F24" s="2">
        <v>15723812</v>
      </c>
      <c r="G24" s="2">
        <v>484</v>
      </c>
      <c r="H24" s="2">
        <v>0</v>
      </c>
      <c r="I24" s="2">
        <v>4794986</v>
      </c>
      <c r="J24" s="2">
        <v>0</v>
      </c>
      <c r="K24" s="2">
        <v>2186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46831</v>
      </c>
      <c r="S24" s="2">
        <v>8045</v>
      </c>
      <c r="T24" s="2">
        <v>0</v>
      </c>
      <c r="U24" s="2">
        <v>1797624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4955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977882</v>
      </c>
      <c r="AV24" s="2">
        <v>299190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11511</v>
      </c>
      <c r="H25" s="2">
        <v>0</v>
      </c>
      <c r="I25" s="2">
        <v>0</v>
      </c>
      <c r="J25" s="2">
        <v>280</v>
      </c>
      <c r="K25" s="2">
        <v>16496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91376</v>
      </c>
      <c r="S25" s="2">
        <v>50838</v>
      </c>
      <c r="T25" s="2">
        <v>0</v>
      </c>
      <c r="U25" s="2">
        <v>254611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2688382</v>
      </c>
      <c r="AC25" s="2">
        <v>0</v>
      </c>
      <c r="AD25" s="2">
        <v>0</v>
      </c>
      <c r="AE25" s="2">
        <v>0</v>
      </c>
      <c r="AF25" s="2">
        <v>130</v>
      </c>
      <c r="AG25" s="2">
        <v>158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23138</v>
      </c>
      <c r="AU25" s="2">
        <v>2081046</v>
      </c>
      <c r="AV25" s="2">
        <v>349804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56434</v>
      </c>
      <c r="H26" s="2">
        <v>0</v>
      </c>
      <c r="I26" s="2">
        <v>0</v>
      </c>
      <c r="J26" s="2">
        <v>0</v>
      </c>
      <c r="K26" s="2">
        <v>57075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126750</v>
      </c>
      <c r="S26" s="2">
        <v>42040</v>
      </c>
      <c r="T26" s="2">
        <v>0</v>
      </c>
      <c r="U26" s="2">
        <v>13885</v>
      </c>
      <c r="V26" s="2">
        <v>0</v>
      </c>
      <c r="W26" s="2">
        <v>44676</v>
      </c>
      <c r="X26" s="2">
        <v>0</v>
      </c>
      <c r="Y26" s="2">
        <v>0</v>
      </c>
      <c r="Z26" s="2">
        <v>0</v>
      </c>
      <c r="AA26" s="2">
        <v>0</v>
      </c>
      <c r="AB26" s="2">
        <v>793545</v>
      </c>
      <c r="AC26" s="2">
        <v>499277</v>
      </c>
      <c r="AD26" s="2">
        <v>0</v>
      </c>
      <c r="AE26" s="2">
        <v>0</v>
      </c>
      <c r="AF26" s="2">
        <v>224</v>
      </c>
      <c r="AG26" s="2">
        <v>274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32850</v>
      </c>
      <c r="AU26" s="2">
        <v>986105</v>
      </c>
      <c r="AV26" s="2">
        <v>96955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4892</v>
      </c>
      <c r="H27" s="2">
        <v>0</v>
      </c>
      <c r="I27" s="2">
        <v>0</v>
      </c>
      <c r="J27" s="2">
        <v>0</v>
      </c>
      <c r="K27" s="2">
        <v>58300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222113</v>
      </c>
      <c r="S27" s="2">
        <v>6402</v>
      </c>
      <c r="T27" s="2">
        <v>0</v>
      </c>
      <c r="U27" s="2">
        <v>520025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690897</v>
      </c>
      <c r="AC27" s="2">
        <v>0</v>
      </c>
      <c r="AD27" s="2">
        <v>0</v>
      </c>
      <c r="AE27" s="2">
        <v>0</v>
      </c>
      <c r="AF27" s="2">
        <v>26</v>
      </c>
      <c r="AG27" s="2">
        <v>32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20387</v>
      </c>
      <c r="AU27" s="2">
        <v>1327572</v>
      </c>
      <c r="AV27" s="2">
        <v>755173</v>
      </c>
      <c r="AW27" s="2">
        <v>5134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69559</v>
      </c>
      <c r="H28" s="2">
        <v>0</v>
      </c>
      <c r="I28" s="2">
        <v>0</v>
      </c>
      <c r="J28" s="2">
        <v>1637</v>
      </c>
      <c r="K28" s="2">
        <v>81124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434185</v>
      </c>
      <c r="S28" s="2">
        <v>109756</v>
      </c>
      <c r="T28" s="2">
        <v>0</v>
      </c>
      <c r="U28" s="2">
        <v>68085</v>
      </c>
      <c r="V28" s="2">
        <v>0</v>
      </c>
      <c r="W28" s="2">
        <v>181</v>
      </c>
      <c r="X28" s="2">
        <v>0</v>
      </c>
      <c r="Y28" s="2">
        <v>0</v>
      </c>
      <c r="Z28" s="2">
        <v>0</v>
      </c>
      <c r="AA28" s="2">
        <v>0</v>
      </c>
      <c r="AB28" s="2">
        <v>1408521</v>
      </c>
      <c r="AC28" s="2">
        <v>0</v>
      </c>
      <c r="AD28" s="2">
        <v>0</v>
      </c>
      <c r="AE28" s="2">
        <v>0</v>
      </c>
      <c r="AF28" s="2">
        <v>6</v>
      </c>
      <c r="AG28" s="2">
        <v>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10242</v>
      </c>
      <c r="AQ28" s="2">
        <v>7848</v>
      </c>
      <c r="AR28" s="2">
        <v>0</v>
      </c>
      <c r="AS28" s="2">
        <v>0</v>
      </c>
      <c r="AT28" s="2">
        <v>47112</v>
      </c>
      <c r="AU28" s="2">
        <v>2503308</v>
      </c>
      <c r="AV28" s="2">
        <v>102875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55547</v>
      </c>
      <c r="H29" s="2">
        <v>1378</v>
      </c>
      <c r="I29" s="2">
        <v>0</v>
      </c>
      <c r="J29" s="2">
        <v>0</v>
      </c>
      <c r="K29" s="2">
        <v>19941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104579</v>
      </c>
      <c r="S29" s="2">
        <v>62684</v>
      </c>
      <c r="T29" s="2">
        <v>0</v>
      </c>
      <c r="U29" s="2">
        <v>109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1616255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</v>
      </c>
      <c r="AR29" s="2">
        <v>0</v>
      </c>
      <c r="AS29" s="2">
        <v>0</v>
      </c>
      <c r="AT29" s="2">
        <v>7264</v>
      </c>
      <c r="AU29" s="2">
        <v>788824</v>
      </c>
      <c r="AV29" s="2">
        <v>45195</v>
      </c>
      <c r="AW29" s="2">
        <v>23947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737263</v>
      </c>
      <c r="H30" s="2">
        <v>0</v>
      </c>
      <c r="I30" s="2">
        <v>0</v>
      </c>
      <c r="J30" s="2">
        <v>49643</v>
      </c>
      <c r="K30" s="2">
        <v>49423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823546</v>
      </c>
      <c r="S30" s="2">
        <v>550082</v>
      </c>
      <c r="T30" s="2">
        <v>0</v>
      </c>
      <c r="U30" s="2">
        <v>1415459</v>
      </c>
      <c r="V30" s="2">
        <v>0</v>
      </c>
      <c r="W30" s="2">
        <v>0</v>
      </c>
      <c r="X30" s="2">
        <v>6432374</v>
      </c>
      <c r="Y30" s="2">
        <v>0</v>
      </c>
      <c r="Z30" s="2">
        <v>0</v>
      </c>
      <c r="AA30" s="2">
        <v>0</v>
      </c>
      <c r="AB30" s="2">
        <v>4221986</v>
      </c>
      <c r="AC30" s="2">
        <v>6376171</v>
      </c>
      <c r="AD30" s="2">
        <v>1161385</v>
      </c>
      <c r="AE30" s="2">
        <v>0</v>
      </c>
      <c r="AF30" s="2">
        <v>28</v>
      </c>
      <c r="AG30" s="2">
        <v>34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590</v>
      </c>
      <c r="AQ30" s="2">
        <v>12601</v>
      </c>
      <c r="AR30" s="2">
        <v>0</v>
      </c>
      <c r="AS30" s="2">
        <v>0</v>
      </c>
      <c r="AT30" s="2">
        <v>33251</v>
      </c>
      <c r="AU30" s="2">
        <v>2434081</v>
      </c>
      <c r="AV30" s="2">
        <v>74644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104342</v>
      </c>
      <c r="H31" s="2">
        <v>1220</v>
      </c>
      <c r="I31" s="2">
        <v>0</v>
      </c>
      <c r="J31" s="2">
        <v>3981</v>
      </c>
      <c r="K31" s="2">
        <v>26633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172533</v>
      </c>
      <c r="S31" s="2">
        <v>44847</v>
      </c>
      <c r="T31" s="2">
        <v>0</v>
      </c>
      <c r="U31" s="2">
        <v>22062</v>
      </c>
      <c r="V31" s="2">
        <v>0</v>
      </c>
      <c r="W31" s="2">
        <v>2001</v>
      </c>
      <c r="X31" s="2">
        <v>0</v>
      </c>
      <c r="Y31" s="2">
        <v>0</v>
      </c>
      <c r="Z31" s="2">
        <v>0</v>
      </c>
      <c r="AA31" s="2">
        <v>0</v>
      </c>
      <c r="AB31" s="2">
        <v>2116826</v>
      </c>
      <c r="AC31" s="2">
        <v>0</v>
      </c>
      <c r="AD31" s="2">
        <v>27551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431</v>
      </c>
      <c r="AR31" s="2">
        <v>0</v>
      </c>
      <c r="AS31" s="2">
        <v>0</v>
      </c>
      <c r="AT31" s="2">
        <v>24339</v>
      </c>
      <c r="AU31" s="2">
        <v>3189558</v>
      </c>
      <c r="AV31" s="2">
        <v>144657</v>
      </c>
      <c r="AW31" s="2">
        <v>187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192088</v>
      </c>
      <c r="H32" s="2">
        <v>7676</v>
      </c>
      <c r="I32" s="2">
        <v>0</v>
      </c>
      <c r="J32" s="2">
        <v>1089</v>
      </c>
      <c r="K32" s="2">
        <v>185848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1298528</v>
      </c>
      <c r="S32" s="2">
        <v>601104</v>
      </c>
      <c r="T32" s="2">
        <v>0</v>
      </c>
      <c r="U32" s="2">
        <v>23357</v>
      </c>
      <c r="V32" s="2">
        <v>0</v>
      </c>
      <c r="W32" s="2">
        <v>10287</v>
      </c>
      <c r="X32" s="2">
        <v>0</v>
      </c>
      <c r="Y32" s="2">
        <v>0</v>
      </c>
      <c r="Z32" s="2">
        <v>0</v>
      </c>
      <c r="AA32" s="2">
        <v>0</v>
      </c>
      <c r="AB32" s="2">
        <v>1373776</v>
      </c>
      <c r="AC32" s="2">
        <v>0</v>
      </c>
      <c r="AD32" s="2">
        <v>0</v>
      </c>
      <c r="AE32" s="2">
        <v>0</v>
      </c>
      <c r="AF32" s="2">
        <v>514</v>
      </c>
      <c r="AG32" s="2">
        <v>628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38291</v>
      </c>
      <c r="AQ32" s="2">
        <v>46752</v>
      </c>
      <c r="AR32" s="2">
        <v>0</v>
      </c>
      <c r="AS32" s="2">
        <v>0</v>
      </c>
      <c r="AT32" s="2">
        <v>67406</v>
      </c>
      <c r="AU32" s="2">
        <v>1911326</v>
      </c>
      <c r="AV32" s="2">
        <v>374327</v>
      </c>
      <c r="AW32" s="2">
        <v>7204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313</v>
      </c>
      <c r="H33" s="2">
        <v>0</v>
      </c>
      <c r="I33" s="2">
        <v>0</v>
      </c>
      <c r="J33" s="2">
        <v>164</v>
      </c>
      <c r="K33" s="2">
        <v>37040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107242</v>
      </c>
      <c r="S33" s="2">
        <v>35239</v>
      </c>
      <c r="T33" s="2">
        <v>0</v>
      </c>
      <c r="U33" s="2">
        <v>538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254562</v>
      </c>
      <c r="AC33" s="2">
        <v>0</v>
      </c>
      <c r="AD33" s="2">
        <v>0</v>
      </c>
      <c r="AE33" s="2">
        <v>0</v>
      </c>
      <c r="AF33" s="2">
        <v>62</v>
      </c>
      <c r="AG33" s="2">
        <v>76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13098</v>
      </c>
      <c r="AQ33" s="2">
        <v>29299</v>
      </c>
      <c r="AR33" s="2">
        <v>0</v>
      </c>
      <c r="AS33" s="2">
        <v>0</v>
      </c>
      <c r="AT33" s="2">
        <v>28191</v>
      </c>
      <c r="AU33" s="2">
        <v>506618</v>
      </c>
      <c r="AV33" s="2">
        <v>84315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190</v>
      </c>
      <c r="H34" s="2">
        <v>0</v>
      </c>
      <c r="I34" s="2">
        <v>0</v>
      </c>
      <c r="J34" s="2">
        <v>26</v>
      </c>
      <c r="K34" s="2">
        <v>33468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10241</v>
      </c>
      <c r="S34" s="2">
        <v>18368</v>
      </c>
      <c r="T34" s="2">
        <v>0</v>
      </c>
      <c r="U34" s="2">
        <v>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57828</v>
      </c>
      <c r="AC34" s="2">
        <v>0</v>
      </c>
      <c r="AD34" s="2">
        <v>0</v>
      </c>
      <c r="AE34" s="2">
        <v>0</v>
      </c>
      <c r="AF34" s="2">
        <v>78</v>
      </c>
      <c r="AG34" s="2">
        <v>96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2958</v>
      </c>
      <c r="AQ34" s="2">
        <v>0</v>
      </c>
      <c r="AR34" s="2">
        <v>0</v>
      </c>
      <c r="AS34" s="2">
        <v>0</v>
      </c>
      <c r="AT34" s="2">
        <v>15245</v>
      </c>
      <c r="AU34" s="2">
        <v>167617</v>
      </c>
      <c r="AV34" s="2">
        <v>38899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103</v>
      </c>
      <c r="H35" s="2">
        <v>0</v>
      </c>
      <c r="I35" s="2">
        <v>0</v>
      </c>
      <c r="J35" s="2">
        <v>0</v>
      </c>
      <c r="K35" s="2">
        <v>12864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6416</v>
      </c>
      <c r="S35" s="2">
        <v>18350</v>
      </c>
      <c r="T35" s="2">
        <v>0</v>
      </c>
      <c r="U35" s="2">
        <v>940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49274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8745</v>
      </c>
      <c r="AU35" s="2">
        <v>86782</v>
      </c>
      <c r="AV35" s="2">
        <v>32598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888</v>
      </c>
      <c r="H36" s="2">
        <v>0</v>
      </c>
      <c r="I36" s="2">
        <v>0</v>
      </c>
      <c r="J36" s="2">
        <v>0</v>
      </c>
      <c r="K36" s="2">
        <v>2760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3506</v>
      </c>
      <c r="S36" s="2">
        <v>3937</v>
      </c>
      <c r="T36" s="2">
        <v>0</v>
      </c>
      <c r="U36" s="2">
        <v>748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45866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582</v>
      </c>
      <c r="AQ36" s="2">
        <v>0</v>
      </c>
      <c r="AR36" s="2">
        <v>0</v>
      </c>
      <c r="AS36" s="2">
        <v>0</v>
      </c>
      <c r="AT36" s="2">
        <v>5787</v>
      </c>
      <c r="AU36" s="2">
        <v>130307</v>
      </c>
      <c r="AV36" s="2">
        <v>52743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11092</v>
      </c>
      <c r="H37" s="2">
        <v>0</v>
      </c>
      <c r="I37" s="2">
        <v>0</v>
      </c>
      <c r="J37" s="2">
        <v>0</v>
      </c>
      <c r="K37" s="2">
        <v>20694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3202</v>
      </c>
      <c r="S37" s="2">
        <v>29227</v>
      </c>
      <c r="T37" s="2">
        <v>0</v>
      </c>
      <c r="U37" s="2">
        <v>256</v>
      </c>
      <c r="V37" s="2">
        <v>0</v>
      </c>
      <c r="W37" s="2">
        <v>9</v>
      </c>
      <c r="X37" s="2">
        <v>0</v>
      </c>
      <c r="Y37" s="2">
        <v>0</v>
      </c>
      <c r="Z37" s="2">
        <v>0</v>
      </c>
      <c r="AA37" s="2">
        <v>0</v>
      </c>
      <c r="AB37" s="2">
        <v>58373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20231</v>
      </c>
      <c r="AU37" s="2">
        <v>91253</v>
      </c>
      <c r="AV37" s="2">
        <v>37350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63909</v>
      </c>
      <c r="H38" s="2">
        <v>0</v>
      </c>
      <c r="I38" s="2">
        <v>0</v>
      </c>
      <c r="J38" s="2">
        <v>1647</v>
      </c>
      <c r="K38" s="2">
        <v>41213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299705</v>
      </c>
      <c r="S38" s="2">
        <v>66037</v>
      </c>
      <c r="T38" s="2">
        <v>0</v>
      </c>
      <c r="U38" s="2">
        <v>7234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716918</v>
      </c>
      <c r="AC38" s="2">
        <v>0</v>
      </c>
      <c r="AD38" s="2">
        <v>0</v>
      </c>
      <c r="AE38" s="2">
        <v>0</v>
      </c>
      <c r="AF38" s="2">
        <v>38</v>
      </c>
      <c r="AG38" s="2">
        <v>47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2819</v>
      </c>
      <c r="AQ38" s="2">
        <v>0</v>
      </c>
      <c r="AR38" s="2">
        <v>0</v>
      </c>
      <c r="AS38" s="2">
        <v>0</v>
      </c>
      <c r="AT38" s="2">
        <v>35642</v>
      </c>
      <c r="AU38" s="2">
        <v>1342917</v>
      </c>
      <c r="AV38" s="2">
        <v>361488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123311</v>
      </c>
      <c r="H39" s="2">
        <v>1414</v>
      </c>
      <c r="I39" s="2">
        <v>0</v>
      </c>
      <c r="J39" s="2">
        <v>2060</v>
      </c>
      <c r="K39" s="2">
        <v>169160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570916</v>
      </c>
      <c r="S39" s="2">
        <v>412399</v>
      </c>
      <c r="T39" s="2">
        <v>0</v>
      </c>
      <c r="U39" s="2">
        <v>65831</v>
      </c>
      <c r="V39" s="2">
        <v>0</v>
      </c>
      <c r="W39" s="2">
        <v>698</v>
      </c>
      <c r="X39" s="2">
        <v>0</v>
      </c>
      <c r="Y39" s="2">
        <v>0</v>
      </c>
      <c r="Z39" s="2">
        <v>0</v>
      </c>
      <c r="AA39" s="2">
        <v>0</v>
      </c>
      <c r="AB39" s="2">
        <v>717085</v>
      </c>
      <c r="AC39" s="2">
        <v>0</v>
      </c>
      <c r="AD39" s="2">
        <v>0</v>
      </c>
      <c r="AE39" s="2">
        <v>0</v>
      </c>
      <c r="AF39" s="2">
        <v>107</v>
      </c>
      <c r="AG39" s="2">
        <v>131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77849</v>
      </c>
      <c r="AQ39" s="2">
        <v>68</v>
      </c>
      <c r="AR39" s="2">
        <v>0</v>
      </c>
      <c r="AS39" s="2">
        <v>0</v>
      </c>
      <c r="AT39" s="2">
        <v>73983</v>
      </c>
      <c r="AU39" s="2">
        <v>1020917</v>
      </c>
      <c r="AV39" s="2">
        <v>258144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21489</v>
      </c>
      <c r="H40" s="2">
        <v>0</v>
      </c>
      <c r="I40" s="2">
        <v>0</v>
      </c>
      <c r="J40" s="2">
        <v>0</v>
      </c>
      <c r="K40" s="2">
        <v>18850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92805</v>
      </c>
      <c r="S40" s="2">
        <v>41109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236011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5370</v>
      </c>
      <c r="AQ40" s="2">
        <v>0</v>
      </c>
      <c r="AR40" s="2">
        <v>0</v>
      </c>
      <c r="AS40" s="2">
        <v>0</v>
      </c>
      <c r="AT40" s="2">
        <v>18583</v>
      </c>
      <c r="AU40" s="2">
        <v>278845</v>
      </c>
      <c r="AV40" s="2">
        <v>10536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1107</v>
      </c>
      <c r="I41" s="2">
        <v>0</v>
      </c>
      <c r="J41" s="2">
        <v>689</v>
      </c>
      <c r="K41" s="2">
        <v>10185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127200</v>
      </c>
      <c r="S41" s="2">
        <v>16757</v>
      </c>
      <c r="T41" s="2">
        <v>0</v>
      </c>
      <c r="U41" s="2">
        <v>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322773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2093</v>
      </c>
      <c r="AQ41" s="2">
        <v>7578</v>
      </c>
      <c r="AR41" s="2">
        <v>0</v>
      </c>
      <c r="AS41" s="2">
        <v>0</v>
      </c>
      <c r="AT41" s="2">
        <v>31930</v>
      </c>
      <c r="AU41" s="2">
        <v>498715</v>
      </c>
      <c r="AV41" s="2">
        <v>98847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38520</v>
      </c>
      <c r="H42" s="2">
        <v>706</v>
      </c>
      <c r="I42" s="2">
        <v>0</v>
      </c>
      <c r="J42" s="2">
        <v>4265</v>
      </c>
      <c r="K42" s="2">
        <v>66473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334314</v>
      </c>
      <c r="S42" s="2">
        <v>129052</v>
      </c>
      <c r="T42" s="2">
        <v>0</v>
      </c>
      <c r="U42" s="2">
        <v>38037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390855</v>
      </c>
      <c r="AC42" s="2">
        <v>0</v>
      </c>
      <c r="AD42" s="2">
        <v>0</v>
      </c>
      <c r="AE42" s="2">
        <v>0</v>
      </c>
      <c r="AF42" s="2">
        <v>2406</v>
      </c>
      <c r="AG42" s="2">
        <v>2941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55827</v>
      </c>
      <c r="AQ42" s="2">
        <v>731065</v>
      </c>
      <c r="AR42" s="2">
        <v>0</v>
      </c>
      <c r="AS42" s="2">
        <v>0</v>
      </c>
      <c r="AT42" s="2">
        <v>40899</v>
      </c>
      <c r="AU42" s="2">
        <v>1233586</v>
      </c>
      <c r="AV42" s="2">
        <v>100533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7786</v>
      </c>
      <c r="H43" s="2">
        <v>0</v>
      </c>
      <c r="I43" s="2">
        <v>0</v>
      </c>
      <c r="J43" s="2">
        <v>11</v>
      </c>
      <c r="K43" s="2">
        <v>17512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28022</v>
      </c>
      <c r="S43" s="2">
        <v>9611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70135</v>
      </c>
      <c r="AC43" s="2">
        <v>0</v>
      </c>
      <c r="AD43" s="2">
        <v>0</v>
      </c>
      <c r="AE43" s="2">
        <v>0</v>
      </c>
      <c r="AF43" s="2">
        <v>26</v>
      </c>
      <c r="AG43" s="2">
        <v>32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5641</v>
      </c>
      <c r="AU43" s="2">
        <v>123627</v>
      </c>
      <c r="AV43" s="2">
        <v>49006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1344</v>
      </c>
      <c r="H44" s="2">
        <v>0</v>
      </c>
      <c r="I44" s="2">
        <v>0</v>
      </c>
      <c r="J44" s="2">
        <v>0</v>
      </c>
      <c r="K44" s="2">
        <v>30806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69619</v>
      </c>
      <c r="S44" s="2">
        <v>50941</v>
      </c>
      <c r="T44" s="2">
        <v>0</v>
      </c>
      <c r="U44" s="2">
        <v>1269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182192</v>
      </c>
      <c r="AC44" s="2">
        <v>0</v>
      </c>
      <c r="AD44" s="2">
        <v>0</v>
      </c>
      <c r="AE44" s="2">
        <v>0</v>
      </c>
      <c r="AF44" s="2">
        <v>212</v>
      </c>
      <c r="AG44" s="2">
        <v>259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1471</v>
      </c>
      <c r="AR44" s="2">
        <v>0</v>
      </c>
      <c r="AS44" s="2">
        <v>0</v>
      </c>
      <c r="AT44" s="2">
        <v>15988</v>
      </c>
      <c r="AU44" s="2">
        <v>422766</v>
      </c>
      <c r="AV44" s="2">
        <v>118944</v>
      </c>
      <c r="AW44" s="2">
        <v>4035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27459</v>
      </c>
      <c r="H45" s="2">
        <v>2793</v>
      </c>
      <c r="I45" s="2">
        <v>0</v>
      </c>
      <c r="J45" s="2">
        <v>5872</v>
      </c>
      <c r="K45" s="2">
        <v>129740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143297</v>
      </c>
      <c r="S45" s="2">
        <v>357130</v>
      </c>
      <c r="T45" s="2">
        <v>0</v>
      </c>
      <c r="U45" s="2">
        <v>10721</v>
      </c>
      <c r="V45" s="2">
        <v>0</v>
      </c>
      <c r="W45" s="2">
        <v>29</v>
      </c>
      <c r="X45" s="2">
        <v>0</v>
      </c>
      <c r="Y45" s="2">
        <v>0</v>
      </c>
      <c r="Z45" s="2">
        <v>0</v>
      </c>
      <c r="AA45" s="2">
        <v>0</v>
      </c>
      <c r="AB45" s="2">
        <v>55288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15676</v>
      </c>
      <c r="AU45" s="2">
        <v>212865</v>
      </c>
      <c r="AV45" s="2">
        <v>191213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1378</v>
      </c>
      <c r="I46" s="2">
        <v>0</v>
      </c>
      <c r="J46" s="2">
        <v>0</v>
      </c>
      <c r="K46" s="2">
        <v>85033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494531</v>
      </c>
      <c r="S46" s="2">
        <v>445974</v>
      </c>
      <c r="T46" s="2">
        <v>0</v>
      </c>
      <c r="U46" s="2">
        <v>8725152</v>
      </c>
      <c r="V46" s="2">
        <v>0</v>
      </c>
      <c r="W46" s="2">
        <v>0</v>
      </c>
      <c r="X46" s="2">
        <v>0</v>
      </c>
      <c r="Y46" s="2">
        <v>34190632</v>
      </c>
      <c r="Z46" s="2">
        <v>0</v>
      </c>
      <c r="AA46" s="2">
        <v>25590915</v>
      </c>
      <c r="AB46" s="2">
        <v>61571061</v>
      </c>
      <c r="AC46" s="2">
        <v>186020497</v>
      </c>
      <c r="AD46" s="2">
        <v>0</v>
      </c>
      <c r="AE46" s="2">
        <v>0</v>
      </c>
      <c r="AF46" s="2">
        <v>3672861</v>
      </c>
      <c r="AG46" s="2">
        <v>4489053</v>
      </c>
      <c r="AH46" s="2">
        <v>10904400</v>
      </c>
      <c r="AI46" s="2">
        <v>109800</v>
      </c>
      <c r="AJ46" s="2">
        <v>3168</v>
      </c>
      <c r="AK46" s="2">
        <v>0</v>
      </c>
      <c r="AL46" s="2">
        <v>0</v>
      </c>
      <c r="AM46" s="2">
        <v>3994689</v>
      </c>
      <c r="AN46" s="2">
        <v>0</v>
      </c>
      <c r="AO46" s="2">
        <v>573210</v>
      </c>
      <c r="AP46" s="2">
        <v>3662</v>
      </c>
      <c r="AQ46" s="2">
        <v>2344053</v>
      </c>
      <c r="AR46" s="2">
        <v>2053709</v>
      </c>
      <c r="AS46" s="2">
        <v>0</v>
      </c>
      <c r="AT46" s="2">
        <v>0</v>
      </c>
      <c r="AU46" s="2">
        <v>317453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2181</v>
      </c>
      <c r="J47" s="2">
        <v>0</v>
      </c>
      <c r="K47" s="2">
        <v>11528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70265</v>
      </c>
      <c r="S47" s="2">
        <v>41937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270374841</v>
      </c>
      <c r="AA47" s="2">
        <v>777640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43688</v>
      </c>
      <c r="AS47" s="2">
        <v>0</v>
      </c>
      <c r="AT47" s="2">
        <v>0</v>
      </c>
      <c r="AU47" s="2">
        <v>114798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9</v>
      </c>
      <c r="H48" s="2">
        <v>0</v>
      </c>
      <c r="I48" s="2">
        <v>0</v>
      </c>
      <c r="J48" s="2">
        <v>0</v>
      </c>
      <c r="K48" s="2">
        <v>18650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754262</v>
      </c>
      <c r="S48" s="2">
        <v>24991</v>
      </c>
      <c r="T48" s="2">
        <v>0</v>
      </c>
      <c r="U48" s="2">
        <v>577341</v>
      </c>
      <c r="V48" s="2">
        <v>0</v>
      </c>
      <c r="W48" s="2">
        <v>838784</v>
      </c>
      <c r="X48" s="2">
        <v>0</v>
      </c>
      <c r="Y48" s="2">
        <v>0</v>
      </c>
      <c r="Z48" s="2">
        <v>0</v>
      </c>
      <c r="AA48" s="2">
        <v>0</v>
      </c>
      <c r="AB48" s="2">
        <v>3090166</v>
      </c>
      <c r="AC48" s="2">
        <v>38557</v>
      </c>
      <c r="AD48" s="2">
        <v>0</v>
      </c>
      <c r="AE48" s="2">
        <v>0</v>
      </c>
      <c r="AF48" s="2">
        <v>487391</v>
      </c>
      <c r="AG48" s="2">
        <v>595701</v>
      </c>
      <c r="AH48" s="2">
        <v>0</v>
      </c>
      <c r="AI48" s="2">
        <v>0</v>
      </c>
      <c r="AJ48" s="2">
        <v>0</v>
      </c>
      <c r="AK48" s="2">
        <v>22669</v>
      </c>
      <c r="AL48" s="2">
        <v>107726</v>
      </c>
      <c r="AM48" s="2">
        <v>3935844</v>
      </c>
      <c r="AN48" s="2">
        <v>0</v>
      </c>
      <c r="AO48" s="2">
        <v>2140302</v>
      </c>
      <c r="AP48" s="2">
        <v>1992707</v>
      </c>
      <c r="AQ48" s="2">
        <v>610514</v>
      </c>
      <c r="AR48" s="2">
        <v>203093</v>
      </c>
      <c r="AS48" s="2">
        <v>27147</v>
      </c>
      <c r="AT48" s="2">
        <v>0</v>
      </c>
      <c r="AU48" s="2">
        <v>598176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7751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21568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627100</v>
      </c>
      <c r="AV49" s="2">
        <v>11736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395</v>
      </c>
      <c r="H50" s="2">
        <v>0</v>
      </c>
      <c r="I50" s="2">
        <v>0</v>
      </c>
      <c r="J50" s="2">
        <v>0</v>
      </c>
      <c r="K50" s="2">
        <v>10203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77203</v>
      </c>
      <c r="S50" s="2">
        <v>193186</v>
      </c>
      <c r="T50" s="2">
        <v>0</v>
      </c>
      <c r="U50" s="2">
        <v>2117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390337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271543</v>
      </c>
      <c r="AS50" s="2">
        <v>0</v>
      </c>
      <c r="AT50" s="2">
        <v>0</v>
      </c>
      <c r="AU50" s="2">
        <v>712399</v>
      </c>
      <c r="AV50" s="2">
        <v>1466201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1412</v>
      </c>
      <c r="H51" s="2">
        <v>0</v>
      </c>
      <c r="I51" s="2">
        <v>0</v>
      </c>
      <c r="J51" s="2">
        <v>0</v>
      </c>
      <c r="K51" s="2">
        <v>26301</v>
      </c>
      <c r="L51" s="2">
        <v>0</v>
      </c>
      <c r="M51" s="2">
        <v>0</v>
      </c>
      <c r="N51" s="2">
        <v>11700</v>
      </c>
      <c r="O51" s="2">
        <v>0</v>
      </c>
      <c r="P51" s="2">
        <v>0</v>
      </c>
      <c r="Q51" s="2">
        <v>0</v>
      </c>
      <c r="R51" s="2">
        <v>88127</v>
      </c>
      <c r="S51" s="2">
        <v>825499</v>
      </c>
      <c r="T51" s="2">
        <v>0</v>
      </c>
      <c r="U51" s="2">
        <v>1835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13289</v>
      </c>
      <c r="AC51" s="2">
        <v>0</v>
      </c>
      <c r="AD51" s="2">
        <v>0</v>
      </c>
      <c r="AE51" s="2">
        <v>0</v>
      </c>
      <c r="AF51" s="2">
        <v>8936119</v>
      </c>
      <c r="AG51" s="2">
        <v>10921923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156</v>
      </c>
      <c r="AP51" s="2">
        <v>0</v>
      </c>
      <c r="AQ51" s="2">
        <v>4970</v>
      </c>
      <c r="AR51" s="2">
        <v>21110</v>
      </c>
      <c r="AS51" s="2">
        <v>0</v>
      </c>
      <c r="AT51" s="2">
        <v>0</v>
      </c>
      <c r="AU51" s="2">
        <v>692755</v>
      </c>
      <c r="AV51" s="2">
        <v>49919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146234</v>
      </c>
      <c r="H52" s="2">
        <v>7839</v>
      </c>
      <c r="I52" s="2">
        <v>0</v>
      </c>
      <c r="J52" s="2">
        <v>0</v>
      </c>
      <c r="K52" s="2">
        <v>545076</v>
      </c>
      <c r="L52" s="2">
        <v>0</v>
      </c>
      <c r="M52" s="2">
        <v>0</v>
      </c>
      <c r="N52" s="2">
        <v>263</v>
      </c>
      <c r="O52" s="2">
        <v>0</v>
      </c>
      <c r="P52" s="2">
        <v>0</v>
      </c>
      <c r="Q52" s="2">
        <v>0</v>
      </c>
      <c r="R52" s="2">
        <v>1828497</v>
      </c>
      <c r="S52" s="2">
        <v>2705904</v>
      </c>
      <c r="T52" s="2">
        <v>0</v>
      </c>
      <c r="U52" s="2">
        <v>34607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75795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440073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50688</v>
      </c>
      <c r="H53" s="2">
        <v>2688</v>
      </c>
      <c r="I53" s="2">
        <v>0</v>
      </c>
      <c r="J53" s="2">
        <v>26594</v>
      </c>
      <c r="K53" s="2">
        <v>188052</v>
      </c>
      <c r="L53" s="2">
        <v>0</v>
      </c>
      <c r="M53" s="2">
        <v>0</v>
      </c>
      <c r="N53" s="2">
        <v>105</v>
      </c>
      <c r="O53" s="2">
        <v>0</v>
      </c>
      <c r="P53" s="2">
        <v>0</v>
      </c>
      <c r="Q53" s="2">
        <v>0</v>
      </c>
      <c r="R53" s="2">
        <v>2199401</v>
      </c>
      <c r="S53" s="2">
        <v>929093</v>
      </c>
      <c r="T53" s="2">
        <v>0</v>
      </c>
      <c r="U53" s="2">
        <v>13876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30390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176448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225542</v>
      </c>
      <c r="H54" s="2">
        <v>11860</v>
      </c>
      <c r="I54" s="2">
        <v>0</v>
      </c>
      <c r="J54" s="2">
        <v>0</v>
      </c>
      <c r="K54" s="2">
        <v>824488</v>
      </c>
      <c r="L54" s="2">
        <v>0</v>
      </c>
      <c r="M54" s="2">
        <v>0</v>
      </c>
      <c r="N54" s="2">
        <v>363</v>
      </c>
      <c r="O54" s="2">
        <v>0</v>
      </c>
      <c r="P54" s="2">
        <v>0</v>
      </c>
      <c r="Q54" s="2">
        <v>0</v>
      </c>
      <c r="R54" s="2">
        <v>2528593</v>
      </c>
      <c r="S54" s="2">
        <v>4096412</v>
      </c>
      <c r="T54" s="2">
        <v>0</v>
      </c>
      <c r="U54" s="2">
        <v>47858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104815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608558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646</v>
      </c>
      <c r="H56" s="2">
        <v>1830</v>
      </c>
      <c r="I56" s="2">
        <v>0</v>
      </c>
      <c r="J56" s="2">
        <v>0</v>
      </c>
      <c r="K56" s="2">
        <v>788282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128847</v>
      </c>
      <c r="S56" s="2">
        <v>777263</v>
      </c>
      <c r="T56" s="2">
        <v>0</v>
      </c>
      <c r="U56" s="2">
        <v>1606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117703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633625</v>
      </c>
      <c r="AV56" s="2">
        <v>385530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2149</v>
      </c>
      <c r="H57" s="2">
        <v>9262</v>
      </c>
      <c r="I57" s="2">
        <v>0</v>
      </c>
      <c r="J57" s="2">
        <v>0</v>
      </c>
      <c r="K57" s="2">
        <v>282095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179359</v>
      </c>
      <c r="S57" s="2">
        <v>650150</v>
      </c>
      <c r="T57" s="2">
        <v>0</v>
      </c>
      <c r="U57" s="2">
        <v>4918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121082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344986</v>
      </c>
      <c r="AV57" s="2">
        <v>454815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14328</v>
      </c>
      <c r="H58" s="2">
        <v>5648</v>
      </c>
      <c r="I58" s="2">
        <v>0</v>
      </c>
      <c r="J58" s="2">
        <v>0</v>
      </c>
      <c r="K58" s="2">
        <v>2181431</v>
      </c>
      <c r="L58" s="2">
        <v>0</v>
      </c>
      <c r="M58" s="2">
        <v>0</v>
      </c>
      <c r="N58" s="2">
        <v>13994</v>
      </c>
      <c r="O58" s="2">
        <v>0</v>
      </c>
      <c r="P58" s="2">
        <v>0</v>
      </c>
      <c r="Q58" s="2">
        <v>0</v>
      </c>
      <c r="R58" s="2">
        <v>1652566</v>
      </c>
      <c r="S58" s="2">
        <v>4639852</v>
      </c>
      <c r="T58" s="2">
        <v>0</v>
      </c>
      <c r="U58" s="2">
        <v>20604</v>
      </c>
      <c r="V58" s="2">
        <v>0</v>
      </c>
      <c r="W58" s="2">
        <v>0</v>
      </c>
      <c r="X58" s="2">
        <v>15320</v>
      </c>
      <c r="Y58" s="2">
        <v>0</v>
      </c>
      <c r="Z58" s="2">
        <v>0</v>
      </c>
      <c r="AA58" s="2">
        <v>0</v>
      </c>
      <c r="AB58" s="2">
        <v>1324181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5196590</v>
      </c>
      <c r="AV58" s="2">
        <v>4337306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3502</v>
      </c>
      <c r="H59" s="2">
        <v>11031</v>
      </c>
      <c r="I59" s="2">
        <v>0</v>
      </c>
      <c r="J59" s="2">
        <v>0</v>
      </c>
      <c r="K59" s="2">
        <v>815490</v>
      </c>
      <c r="L59" s="2">
        <v>0</v>
      </c>
      <c r="M59" s="2">
        <v>0</v>
      </c>
      <c r="N59" s="2">
        <v>2999</v>
      </c>
      <c r="O59" s="2">
        <v>0</v>
      </c>
      <c r="P59" s="2">
        <v>0</v>
      </c>
      <c r="Q59" s="2">
        <v>0</v>
      </c>
      <c r="R59" s="2">
        <v>381782</v>
      </c>
      <c r="S59" s="2">
        <v>1492000</v>
      </c>
      <c r="T59" s="2">
        <v>0</v>
      </c>
      <c r="U59" s="2">
        <v>4156</v>
      </c>
      <c r="V59" s="2">
        <v>0</v>
      </c>
      <c r="W59" s="2">
        <v>0</v>
      </c>
      <c r="X59" s="2">
        <v>3283</v>
      </c>
      <c r="Y59" s="2">
        <v>0</v>
      </c>
      <c r="Z59" s="2">
        <v>0</v>
      </c>
      <c r="AA59" s="2">
        <v>0</v>
      </c>
      <c r="AB59" s="2">
        <v>725286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5601194</v>
      </c>
      <c r="AV59" s="2">
        <v>2416578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1566</v>
      </c>
      <c r="K60" s="2">
        <v>40479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3135329</v>
      </c>
      <c r="S60" s="2">
        <v>220608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705658</v>
      </c>
      <c r="AV60" s="2">
        <v>14686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56750</v>
      </c>
      <c r="I61" s="2">
        <v>0</v>
      </c>
      <c r="J61" s="2">
        <v>0</v>
      </c>
      <c r="K61" s="2">
        <v>135284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5880206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13410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504145</v>
      </c>
      <c r="AV61" s="2">
        <v>50372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833</v>
      </c>
      <c r="H62" s="2">
        <v>22298</v>
      </c>
      <c r="I62" s="2">
        <v>0</v>
      </c>
      <c r="J62" s="2">
        <v>0</v>
      </c>
      <c r="K62" s="2">
        <v>236365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19447363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8098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365024</v>
      </c>
      <c r="AV62" s="2">
        <v>30419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46</v>
      </c>
      <c r="H63" s="2">
        <v>0</v>
      </c>
      <c r="I63" s="2">
        <v>0</v>
      </c>
      <c r="J63" s="2">
        <v>0</v>
      </c>
      <c r="K63" s="2">
        <v>20902</v>
      </c>
      <c r="L63" s="2">
        <v>0</v>
      </c>
      <c r="M63" s="2">
        <v>0</v>
      </c>
      <c r="N63" s="2">
        <v>383</v>
      </c>
      <c r="O63" s="2">
        <v>0</v>
      </c>
      <c r="P63" s="2">
        <v>0</v>
      </c>
      <c r="Q63" s="2">
        <v>0</v>
      </c>
      <c r="R63" s="2">
        <v>7321545</v>
      </c>
      <c r="S63" s="2">
        <v>14721</v>
      </c>
      <c r="T63" s="2">
        <v>0</v>
      </c>
      <c r="U63" s="2">
        <v>5713819</v>
      </c>
      <c r="V63" s="2">
        <v>197047724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3878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90837</v>
      </c>
      <c r="AV63" s="2">
        <v>14566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35</v>
      </c>
      <c r="H64" s="2">
        <v>0</v>
      </c>
      <c r="I64" s="2">
        <v>0</v>
      </c>
      <c r="J64" s="2">
        <v>0</v>
      </c>
      <c r="K64" s="2">
        <v>13084</v>
      </c>
      <c r="L64" s="2">
        <v>0</v>
      </c>
      <c r="M64" s="2">
        <v>0</v>
      </c>
      <c r="N64" s="2">
        <v>71166</v>
      </c>
      <c r="O64" s="2">
        <v>111891</v>
      </c>
      <c r="P64" s="2">
        <v>26913532</v>
      </c>
      <c r="Q64" s="2">
        <v>9524259</v>
      </c>
      <c r="R64" s="2">
        <v>0</v>
      </c>
      <c r="S64" s="2">
        <v>9415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11186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105719</v>
      </c>
      <c r="AV64" s="2">
        <v>42019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655</v>
      </c>
      <c r="H65" s="2">
        <v>147</v>
      </c>
      <c r="I65" s="2">
        <v>0</v>
      </c>
      <c r="J65" s="2">
        <v>19383</v>
      </c>
      <c r="K65" s="2">
        <v>203779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20464</v>
      </c>
      <c r="S65" s="2">
        <v>1050805</v>
      </c>
      <c r="T65" s="2">
        <v>0</v>
      </c>
      <c r="U65" s="2">
        <v>9200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68559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2327901</v>
      </c>
      <c r="AV65" s="2">
        <v>257525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96</v>
      </c>
      <c r="H66" s="2">
        <v>0</v>
      </c>
      <c r="I66" s="2">
        <v>0</v>
      </c>
      <c r="J66" s="2">
        <v>0</v>
      </c>
      <c r="K66" s="2">
        <v>102321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2214</v>
      </c>
      <c r="S66" s="2">
        <v>888276</v>
      </c>
      <c r="T66" s="2">
        <v>0</v>
      </c>
      <c r="U66" s="2">
        <v>61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83931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44102</v>
      </c>
      <c r="AV66" s="2">
        <v>315265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4025</v>
      </c>
      <c r="H67" s="2">
        <v>0</v>
      </c>
      <c r="I67" s="2">
        <v>0</v>
      </c>
      <c r="J67" s="2">
        <v>0</v>
      </c>
      <c r="K67" s="2">
        <v>50019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23823</v>
      </c>
      <c r="S67" s="2">
        <v>52379</v>
      </c>
      <c r="T67" s="2">
        <v>0</v>
      </c>
      <c r="U67" s="2">
        <v>653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124068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700542</v>
      </c>
      <c r="AV67" s="2">
        <v>466029</v>
      </c>
      <c r="AW67" s="2">
        <v>5364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9918</v>
      </c>
      <c r="H68" s="2">
        <v>4880</v>
      </c>
      <c r="I68" s="2">
        <v>0</v>
      </c>
      <c r="J68" s="2">
        <v>0</v>
      </c>
      <c r="K68" s="2">
        <v>201236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100258</v>
      </c>
      <c r="S68" s="2">
        <v>229851</v>
      </c>
      <c r="T68" s="2">
        <v>0</v>
      </c>
      <c r="U68" s="2">
        <v>2749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357676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1376674</v>
      </c>
      <c r="AV68" s="2">
        <v>1343518</v>
      </c>
      <c r="AW68" s="2">
        <v>14505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3804</v>
      </c>
      <c r="H69" s="2">
        <v>0</v>
      </c>
      <c r="I69" s="2">
        <v>0</v>
      </c>
      <c r="J69" s="2">
        <v>0</v>
      </c>
      <c r="K69" s="2">
        <v>87036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32795</v>
      </c>
      <c r="S69" s="2">
        <v>44149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70933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480012</v>
      </c>
      <c r="AV69" s="2">
        <v>266442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146</v>
      </c>
      <c r="I70" s="2">
        <v>0</v>
      </c>
      <c r="J70" s="2">
        <v>0</v>
      </c>
      <c r="K70" s="2">
        <v>10901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2279</v>
      </c>
      <c r="S70" s="2">
        <v>6174</v>
      </c>
      <c r="T70" s="2">
        <v>0</v>
      </c>
      <c r="U70" s="2">
        <v>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3977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46580</v>
      </c>
      <c r="AV70" s="2">
        <v>14938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1116</v>
      </c>
      <c r="H71" s="2">
        <v>892</v>
      </c>
      <c r="I71" s="2">
        <v>0</v>
      </c>
      <c r="J71" s="2">
        <v>0</v>
      </c>
      <c r="K71" s="2">
        <v>32318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19537</v>
      </c>
      <c r="S71" s="2">
        <v>57728</v>
      </c>
      <c r="T71" s="2">
        <v>0</v>
      </c>
      <c r="U71" s="2">
        <v>10295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50445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201130</v>
      </c>
      <c r="AV71" s="2">
        <v>189484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994</v>
      </c>
      <c r="H72" s="2">
        <v>1253</v>
      </c>
      <c r="I72" s="2">
        <v>0</v>
      </c>
      <c r="J72" s="2">
        <v>0</v>
      </c>
      <c r="K72" s="2">
        <v>38127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12415</v>
      </c>
      <c r="S72" s="2">
        <v>58207</v>
      </c>
      <c r="T72" s="2">
        <v>0</v>
      </c>
      <c r="U72" s="2">
        <v>9168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44921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179106</v>
      </c>
      <c r="AV72" s="2">
        <v>168735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418</v>
      </c>
      <c r="H73" s="2">
        <v>0</v>
      </c>
      <c r="I73" s="2">
        <v>0</v>
      </c>
      <c r="J73" s="2">
        <v>0</v>
      </c>
      <c r="K73" s="2">
        <v>270715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3808</v>
      </c>
      <c r="S73" s="2">
        <v>440653</v>
      </c>
      <c r="T73" s="2">
        <v>0</v>
      </c>
      <c r="U73" s="2">
        <v>104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48277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466157</v>
      </c>
      <c r="AV73" s="2">
        <v>181340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43</v>
      </c>
      <c r="H74" s="2">
        <v>2474</v>
      </c>
      <c r="I74" s="2">
        <v>0</v>
      </c>
      <c r="J74" s="2">
        <v>0</v>
      </c>
      <c r="K74" s="2">
        <v>194824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22886</v>
      </c>
      <c r="S74" s="2">
        <v>73518</v>
      </c>
      <c r="T74" s="2">
        <v>0</v>
      </c>
      <c r="U74" s="2">
        <v>628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71117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502935</v>
      </c>
      <c r="AV74" s="2">
        <v>267133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220</v>
      </c>
      <c r="H75" s="2">
        <v>91</v>
      </c>
      <c r="I75" s="2">
        <v>0</v>
      </c>
      <c r="J75" s="2">
        <v>0</v>
      </c>
      <c r="K75" s="2">
        <v>21148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4853</v>
      </c>
      <c r="S75" s="2">
        <v>17824</v>
      </c>
      <c r="T75" s="2">
        <v>0</v>
      </c>
      <c r="U75" s="2">
        <v>2019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12146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70263</v>
      </c>
      <c r="AV75" s="2">
        <v>45622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66747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44766</v>
      </c>
      <c r="S76" s="2">
        <v>22663</v>
      </c>
      <c r="T76" s="2">
        <v>0</v>
      </c>
      <c r="U76" s="2">
        <v>23589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115587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460858</v>
      </c>
      <c r="AV76" s="2">
        <v>434173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492</v>
      </c>
      <c r="I77" s="2">
        <v>0</v>
      </c>
      <c r="J77" s="2">
        <v>0</v>
      </c>
      <c r="K77" s="2">
        <v>120788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12808</v>
      </c>
      <c r="S77" s="2">
        <v>107813</v>
      </c>
      <c r="T77" s="2">
        <v>0</v>
      </c>
      <c r="U77" s="2">
        <v>6749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33069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131850</v>
      </c>
      <c r="AV77" s="2">
        <v>124215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30707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19850</v>
      </c>
      <c r="S78" s="2">
        <v>3287</v>
      </c>
      <c r="T78" s="2">
        <v>0</v>
      </c>
      <c r="U78" s="2">
        <v>10459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51252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204346</v>
      </c>
      <c r="AV78" s="2">
        <v>192513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18782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3586</v>
      </c>
      <c r="S79" s="2">
        <v>3389</v>
      </c>
      <c r="T79" s="2">
        <v>0</v>
      </c>
      <c r="U79" s="2">
        <v>1890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9259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36916</v>
      </c>
      <c r="AV79" s="2">
        <v>34778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77579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6012</v>
      </c>
      <c r="S80" s="2">
        <v>169787</v>
      </c>
      <c r="T80" s="2">
        <v>0</v>
      </c>
      <c r="U80" s="2">
        <v>165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28994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94984</v>
      </c>
      <c r="AV80" s="2">
        <v>108907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672</v>
      </c>
      <c r="H81" s="2">
        <v>2598</v>
      </c>
      <c r="I81" s="2">
        <v>0</v>
      </c>
      <c r="J81" s="2">
        <v>0</v>
      </c>
      <c r="K81" s="2">
        <v>117396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123670</v>
      </c>
      <c r="S81" s="2">
        <v>315763</v>
      </c>
      <c r="T81" s="2">
        <v>0</v>
      </c>
      <c r="U81" s="2">
        <v>3391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14367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461864</v>
      </c>
      <c r="AV81" s="2">
        <v>53964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286</v>
      </c>
      <c r="H82" s="2">
        <v>4112</v>
      </c>
      <c r="I82" s="2">
        <v>0</v>
      </c>
      <c r="J82" s="2">
        <v>0</v>
      </c>
      <c r="K82" s="2">
        <v>61496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7625</v>
      </c>
      <c r="S82" s="2">
        <v>114827</v>
      </c>
      <c r="T82" s="2">
        <v>0</v>
      </c>
      <c r="U82" s="2">
        <v>209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60350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304728</v>
      </c>
      <c r="AV82" s="2">
        <v>226689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85</v>
      </c>
      <c r="H83" s="2">
        <v>0</v>
      </c>
      <c r="I83" s="2">
        <v>0</v>
      </c>
      <c r="J83" s="2">
        <v>0</v>
      </c>
      <c r="K83" s="2">
        <v>18369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2278</v>
      </c>
      <c r="S83" s="2">
        <v>34299</v>
      </c>
      <c r="T83" s="2">
        <v>0</v>
      </c>
      <c r="U83" s="2">
        <v>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18027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91023</v>
      </c>
      <c r="AV83" s="2">
        <v>67712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23</v>
      </c>
      <c r="I84" s="2">
        <v>0</v>
      </c>
      <c r="J84" s="2">
        <v>0</v>
      </c>
      <c r="K84" s="2">
        <v>36902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10947</v>
      </c>
      <c r="S84" s="2">
        <v>14721</v>
      </c>
      <c r="T84" s="2">
        <v>0</v>
      </c>
      <c r="U84" s="2">
        <v>5769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28266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112699</v>
      </c>
      <c r="AV84" s="2">
        <v>106174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1062</v>
      </c>
      <c r="I85" s="2">
        <v>0</v>
      </c>
      <c r="J85" s="2">
        <v>0</v>
      </c>
      <c r="K85" s="2">
        <v>93413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18204</v>
      </c>
      <c r="S85" s="2">
        <v>39712</v>
      </c>
      <c r="T85" s="2">
        <v>0</v>
      </c>
      <c r="U85" s="2">
        <v>9593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47004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187410</v>
      </c>
      <c r="AV85" s="2">
        <v>176558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356</v>
      </c>
      <c r="I86" s="2">
        <v>0</v>
      </c>
      <c r="J86" s="2">
        <v>0</v>
      </c>
      <c r="K86" s="2">
        <v>76565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8865</v>
      </c>
      <c r="S86" s="2">
        <v>82769</v>
      </c>
      <c r="T86" s="2">
        <v>0</v>
      </c>
      <c r="U86" s="2">
        <v>4671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22888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91259</v>
      </c>
      <c r="AV86" s="2">
        <v>85975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649</v>
      </c>
      <c r="H87" s="2">
        <v>1627</v>
      </c>
      <c r="I87" s="2">
        <v>0</v>
      </c>
      <c r="J87" s="2">
        <v>0</v>
      </c>
      <c r="K87" s="2">
        <v>256323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31513</v>
      </c>
      <c r="S87" s="2">
        <v>212015</v>
      </c>
      <c r="T87" s="2">
        <v>0</v>
      </c>
      <c r="U87" s="2">
        <v>864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142164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420007</v>
      </c>
      <c r="AV87" s="2">
        <v>534003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5963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5355</v>
      </c>
      <c r="S88" s="2">
        <v>4896</v>
      </c>
      <c r="T88" s="2">
        <v>0</v>
      </c>
      <c r="U88" s="2">
        <v>2822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13827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55128</v>
      </c>
      <c r="AV88" s="2">
        <v>51936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13913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47638</v>
      </c>
      <c r="S89" s="2">
        <v>11400</v>
      </c>
      <c r="T89" s="2">
        <v>0</v>
      </c>
      <c r="U89" s="2">
        <v>3755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49487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2650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180917</v>
      </c>
      <c r="AV89" s="2">
        <v>184574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124352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16034</v>
      </c>
      <c r="S90" s="2">
        <v>101814</v>
      </c>
      <c r="T90" s="2">
        <v>0</v>
      </c>
      <c r="U90" s="2">
        <v>8449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41400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165068</v>
      </c>
      <c r="AV90" s="2">
        <v>155510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206</v>
      </c>
      <c r="I91" s="2">
        <v>0</v>
      </c>
      <c r="J91" s="2">
        <v>0</v>
      </c>
      <c r="K91" s="2">
        <v>44224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12618</v>
      </c>
      <c r="S91" s="2">
        <v>95615</v>
      </c>
      <c r="T91" s="2">
        <v>0</v>
      </c>
      <c r="U91" s="2">
        <v>2572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26212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113230</v>
      </c>
      <c r="AV91" s="2">
        <v>98459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482</v>
      </c>
      <c r="I92" s="2">
        <v>0</v>
      </c>
      <c r="J92" s="2">
        <v>0</v>
      </c>
      <c r="K92" s="2">
        <v>36165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1288</v>
      </c>
      <c r="S92" s="2">
        <v>50378</v>
      </c>
      <c r="T92" s="2">
        <v>0</v>
      </c>
      <c r="U92" s="2">
        <v>679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3325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13257</v>
      </c>
      <c r="AV92" s="2">
        <v>12490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100</v>
      </c>
      <c r="H93" s="2">
        <v>90</v>
      </c>
      <c r="I93" s="2">
        <v>0</v>
      </c>
      <c r="J93" s="2">
        <v>0</v>
      </c>
      <c r="K93" s="2">
        <v>46044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25710</v>
      </c>
      <c r="S93" s="2">
        <v>94060</v>
      </c>
      <c r="T93" s="2">
        <v>0</v>
      </c>
      <c r="U93" s="2">
        <v>705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18119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213831</v>
      </c>
      <c r="AV93" s="2">
        <v>68059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126</v>
      </c>
      <c r="I94" s="2">
        <v>0</v>
      </c>
      <c r="J94" s="2">
        <v>0</v>
      </c>
      <c r="K94" s="2">
        <v>28492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16494</v>
      </c>
      <c r="S94" s="2">
        <v>26408</v>
      </c>
      <c r="T94" s="2">
        <v>0</v>
      </c>
      <c r="U94" s="2">
        <v>9045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53342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23755</v>
      </c>
      <c r="AV94" s="2">
        <v>200366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330</v>
      </c>
      <c r="H95" s="2">
        <v>11</v>
      </c>
      <c r="I95" s="2">
        <v>0</v>
      </c>
      <c r="J95" s="2">
        <v>0</v>
      </c>
      <c r="K95" s="2">
        <v>13489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5772</v>
      </c>
      <c r="S95" s="2">
        <v>44532</v>
      </c>
      <c r="T95" s="2">
        <v>0</v>
      </c>
      <c r="U95" s="2">
        <v>3041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14902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59417</v>
      </c>
      <c r="AV95" s="2">
        <v>55976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53</v>
      </c>
      <c r="H96" s="2">
        <v>83</v>
      </c>
      <c r="I96" s="2">
        <v>0</v>
      </c>
      <c r="J96" s="2">
        <v>0</v>
      </c>
      <c r="K96" s="2">
        <v>17794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926</v>
      </c>
      <c r="S96" s="2">
        <v>38471</v>
      </c>
      <c r="T96" s="2">
        <v>0</v>
      </c>
      <c r="U96" s="2">
        <v>488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2392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9537</v>
      </c>
      <c r="AV96" s="2">
        <v>8985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1762</v>
      </c>
      <c r="I97" s="2">
        <v>0</v>
      </c>
      <c r="J97" s="2">
        <v>0</v>
      </c>
      <c r="K97" s="2">
        <v>305822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72459</v>
      </c>
      <c r="S97" s="2">
        <v>890115</v>
      </c>
      <c r="T97" s="2">
        <v>0</v>
      </c>
      <c r="U97" s="2">
        <v>17235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97936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139632</v>
      </c>
      <c r="AV97" s="2">
        <v>367872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447</v>
      </c>
      <c r="H98" s="2">
        <v>138</v>
      </c>
      <c r="I98" s="2">
        <v>0</v>
      </c>
      <c r="J98" s="2">
        <v>0</v>
      </c>
      <c r="K98" s="2">
        <v>29769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7825</v>
      </c>
      <c r="S98" s="2">
        <v>25745</v>
      </c>
      <c r="T98" s="2">
        <v>0</v>
      </c>
      <c r="U98" s="2">
        <v>4124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20205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80561</v>
      </c>
      <c r="AV98" s="2">
        <v>75896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5888</v>
      </c>
      <c r="H99" s="2">
        <v>3456</v>
      </c>
      <c r="I99" s="2">
        <v>0</v>
      </c>
      <c r="J99" s="2">
        <v>0</v>
      </c>
      <c r="K99" s="2">
        <v>246253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157511</v>
      </c>
      <c r="S99" s="2">
        <v>744980</v>
      </c>
      <c r="T99" s="2">
        <v>0</v>
      </c>
      <c r="U99" s="2">
        <v>12416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163623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3533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598183</v>
      </c>
      <c r="AV99" s="2">
        <v>610275</v>
      </c>
      <c r="AW99" s="2">
        <v>22582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6365</v>
      </c>
      <c r="H100" s="2">
        <v>0</v>
      </c>
      <c r="I100" s="2">
        <v>0</v>
      </c>
      <c r="J100" s="2">
        <v>32468</v>
      </c>
      <c r="K100" s="2">
        <v>206179</v>
      </c>
      <c r="L100" s="2">
        <v>0</v>
      </c>
      <c r="M100" s="2">
        <v>0</v>
      </c>
      <c r="N100" s="2">
        <v>17374</v>
      </c>
      <c r="O100" s="2">
        <v>6064</v>
      </c>
      <c r="P100" s="2">
        <v>1473780</v>
      </c>
      <c r="Q100" s="2">
        <v>0</v>
      </c>
      <c r="R100" s="2">
        <v>992252</v>
      </c>
      <c r="S100" s="2">
        <v>572028</v>
      </c>
      <c r="T100" s="2">
        <v>0</v>
      </c>
      <c r="U100" s="2">
        <v>13421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176867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7508</v>
      </c>
      <c r="AL100" s="2">
        <v>0</v>
      </c>
      <c r="AM100" s="2">
        <v>0</v>
      </c>
      <c r="AN100" s="2">
        <v>0</v>
      </c>
      <c r="AO100" s="2">
        <v>17466</v>
      </c>
      <c r="AP100" s="2">
        <v>58645</v>
      </c>
      <c r="AQ100" s="2">
        <v>0</v>
      </c>
      <c r="AR100" s="2">
        <v>0</v>
      </c>
      <c r="AS100" s="2">
        <v>0</v>
      </c>
      <c r="AT100" s="2">
        <v>0</v>
      </c>
      <c r="AU100" s="2">
        <v>592715</v>
      </c>
      <c r="AV100" s="2">
        <v>659670</v>
      </c>
      <c r="AW100" s="2">
        <v>9682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459</v>
      </c>
      <c r="H101" s="2">
        <v>1130</v>
      </c>
      <c r="I101" s="2">
        <v>0</v>
      </c>
      <c r="J101" s="2">
        <v>0</v>
      </c>
      <c r="K101" s="2">
        <v>5922</v>
      </c>
      <c r="L101" s="2">
        <v>0</v>
      </c>
      <c r="M101" s="2">
        <v>0</v>
      </c>
      <c r="N101" s="2">
        <v>0</v>
      </c>
      <c r="O101" s="2">
        <v>169</v>
      </c>
      <c r="P101" s="2">
        <v>41178</v>
      </c>
      <c r="Q101" s="2">
        <v>0</v>
      </c>
      <c r="R101" s="2">
        <v>8042</v>
      </c>
      <c r="S101" s="2">
        <v>16431</v>
      </c>
      <c r="T101" s="2">
        <v>0</v>
      </c>
      <c r="U101" s="2">
        <v>4238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20766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5153</v>
      </c>
      <c r="AQ101" s="2">
        <v>0</v>
      </c>
      <c r="AR101" s="2">
        <v>0</v>
      </c>
      <c r="AS101" s="2">
        <v>0</v>
      </c>
      <c r="AT101" s="2">
        <v>0</v>
      </c>
      <c r="AU101" s="2">
        <v>75896</v>
      </c>
      <c r="AV101" s="2">
        <v>78001</v>
      </c>
      <c r="AW101" s="2">
        <v>851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16671</v>
      </c>
      <c r="H102" s="2">
        <v>0</v>
      </c>
      <c r="I102" s="2">
        <v>0</v>
      </c>
      <c r="J102" s="2">
        <v>0</v>
      </c>
      <c r="K102" s="2">
        <v>3423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445964</v>
      </c>
      <c r="S102" s="2">
        <v>29919</v>
      </c>
      <c r="T102" s="2">
        <v>0</v>
      </c>
      <c r="U102" s="2">
        <v>35153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463270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9716</v>
      </c>
      <c r="AL102" s="2">
        <v>0</v>
      </c>
      <c r="AM102" s="2">
        <v>0</v>
      </c>
      <c r="AN102" s="2">
        <v>0</v>
      </c>
      <c r="AO102" s="2">
        <v>46771</v>
      </c>
      <c r="AP102" s="2">
        <v>157042</v>
      </c>
      <c r="AQ102" s="2">
        <v>0</v>
      </c>
      <c r="AR102" s="2">
        <v>0</v>
      </c>
      <c r="AS102" s="2">
        <v>0</v>
      </c>
      <c r="AT102" s="2">
        <v>0</v>
      </c>
      <c r="AU102" s="2">
        <v>1693646</v>
      </c>
      <c r="AV102" s="2">
        <v>1727883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2949</v>
      </c>
      <c r="H103" s="2">
        <v>1072</v>
      </c>
      <c r="I103" s="2">
        <v>0</v>
      </c>
      <c r="J103" s="2">
        <v>0</v>
      </c>
      <c r="K103" s="2">
        <v>32959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78899</v>
      </c>
      <c r="S103" s="2">
        <v>204100</v>
      </c>
      <c r="T103" s="2">
        <v>0</v>
      </c>
      <c r="U103" s="2">
        <v>6219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81961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2208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299638</v>
      </c>
      <c r="AV103" s="2">
        <v>305695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5827</v>
      </c>
      <c r="H104" s="2">
        <v>0</v>
      </c>
      <c r="I104" s="2">
        <v>0</v>
      </c>
      <c r="J104" s="2">
        <v>0</v>
      </c>
      <c r="K104" s="2">
        <v>23287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155868</v>
      </c>
      <c r="S104" s="2">
        <v>21260</v>
      </c>
      <c r="T104" s="2">
        <v>0</v>
      </c>
      <c r="U104" s="2">
        <v>12286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161917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2650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591943</v>
      </c>
      <c r="AV104" s="2">
        <v>603910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7716</v>
      </c>
      <c r="I105" s="2">
        <v>0</v>
      </c>
      <c r="J105" s="2">
        <v>0</v>
      </c>
      <c r="K105" s="2">
        <v>62861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5692</v>
      </c>
      <c r="S105" s="2">
        <v>188367</v>
      </c>
      <c r="T105" s="2">
        <v>0</v>
      </c>
      <c r="U105" s="2">
        <v>449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21617</v>
      </c>
      <c r="AV105" s="2">
        <v>22054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2033</v>
      </c>
      <c r="I106" s="2">
        <v>0</v>
      </c>
      <c r="J106" s="2">
        <v>0</v>
      </c>
      <c r="K106" s="2">
        <v>16397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836</v>
      </c>
      <c r="S106" s="2">
        <v>49264</v>
      </c>
      <c r="T106" s="2">
        <v>0</v>
      </c>
      <c r="U106" s="2">
        <v>441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2159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8607</v>
      </c>
      <c r="AV106" s="2">
        <v>8109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11467</v>
      </c>
      <c r="H107" s="2">
        <v>0</v>
      </c>
      <c r="I107" s="2">
        <v>0</v>
      </c>
      <c r="J107" s="2">
        <v>0</v>
      </c>
      <c r="K107" s="2">
        <v>1179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306759</v>
      </c>
      <c r="S107" s="2">
        <v>7189</v>
      </c>
      <c r="T107" s="2">
        <v>0</v>
      </c>
      <c r="U107" s="2">
        <v>24180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318663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98151</v>
      </c>
      <c r="AQ107" s="2">
        <v>0</v>
      </c>
      <c r="AR107" s="2">
        <v>0</v>
      </c>
      <c r="AS107" s="2">
        <v>0</v>
      </c>
      <c r="AT107" s="2">
        <v>0</v>
      </c>
      <c r="AU107" s="2">
        <v>1164987</v>
      </c>
      <c r="AV107" s="2">
        <v>1188537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1936</v>
      </c>
      <c r="I108" s="2">
        <v>0</v>
      </c>
      <c r="J108" s="2">
        <v>0</v>
      </c>
      <c r="K108" s="2">
        <v>145328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43208</v>
      </c>
      <c r="S108" s="2">
        <v>80978</v>
      </c>
      <c r="T108" s="2">
        <v>0</v>
      </c>
      <c r="U108" s="2">
        <v>22768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111562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444811</v>
      </c>
      <c r="AV108" s="2">
        <v>419055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322</v>
      </c>
      <c r="I109" s="2">
        <v>0</v>
      </c>
      <c r="J109" s="2">
        <v>0</v>
      </c>
      <c r="K109" s="2">
        <v>67876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152564</v>
      </c>
      <c r="S109" s="2">
        <v>188534</v>
      </c>
      <c r="T109" s="2">
        <v>0</v>
      </c>
      <c r="U109" s="2">
        <v>12026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158484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3092</v>
      </c>
      <c r="AL109" s="2">
        <v>0</v>
      </c>
      <c r="AM109" s="2">
        <v>0</v>
      </c>
      <c r="AN109" s="2">
        <v>0</v>
      </c>
      <c r="AO109" s="2">
        <v>7673</v>
      </c>
      <c r="AP109" s="2">
        <v>25765</v>
      </c>
      <c r="AQ109" s="2">
        <v>0</v>
      </c>
      <c r="AR109" s="2">
        <v>0</v>
      </c>
      <c r="AS109" s="2">
        <v>0</v>
      </c>
      <c r="AT109" s="2">
        <v>0</v>
      </c>
      <c r="AU109" s="2">
        <v>579394</v>
      </c>
      <c r="AV109" s="2">
        <v>591107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378</v>
      </c>
      <c r="I110" s="2">
        <v>0</v>
      </c>
      <c r="J110" s="2">
        <v>0</v>
      </c>
      <c r="K110" s="2">
        <v>43524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724998</v>
      </c>
      <c r="S110" s="2">
        <v>141068</v>
      </c>
      <c r="T110" s="2">
        <v>0</v>
      </c>
      <c r="U110" s="2">
        <v>57147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753132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1767</v>
      </c>
      <c r="AL110" s="2">
        <v>0</v>
      </c>
      <c r="AM110" s="2">
        <v>0</v>
      </c>
      <c r="AN110" s="2">
        <v>0</v>
      </c>
      <c r="AO110" s="2">
        <v>43483</v>
      </c>
      <c r="AP110" s="2">
        <v>146000</v>
      </c>
      <c r="AQ110" s="2">
        <v>0</v>
      </c>
      <c r="AR110" s="2">
        <v>0</v>
      </c>
      <c r="AS110" s="2">
        <v>0</v>
      </c>
      <c r="AT110" s="2">
        <v>0</v>
      </c>
      <c r="AU110" s="2">
        <v>2753341</v>
      </c>
      <c r="AV110" s="2">
        <v>2809000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1325</v>
      </c>
      <c r="H111" s="2">
        <v>295</v>
      </c>
      <c r="I111" s="2">
        <v>0</v>
      </c>
      <c r="J111" s="2">
        <v>0</v>
      </c>
      <c r="K111" s="2">
        <v>8968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23203</v>
      </c>
      <c r="S111" s="2">
        <v>39218</v>
      </c>
      <c r="T111" s="2">
        <v>0</v>
      </c>
      <c r="U111" s="2">
        <v>12226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59910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238868</v>
      </c>
      <c r="AV111" s="2">
        <v>225036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154</v>
      </c>
      <c r="H112" s="2">
        <v>93</v>
      </c>
      <c r="I112" s="2">
        <v>0</v>
      </c>
      <c r="J112" s="2">
        <v>0</v>
      </c>
      <c r="K112" s="2">
        <v>2843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2691</v>
      </c>
      <c r="S112" s="2">
        <v>3420</v>
      </c>
      <c r="T112" s="2">
        <v>0</v>
      </c>
      <c r="U112" s="2">
        <v>1418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6947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27700</v>
      </c>
      <c r="AV112" s="2">
        <v>26096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4240</v>
      </c>
      <c r="H113" s="2">
        <v>1266</v>
      </c>
      <c r="I113" s="2">
        <v>0</v>
      </c>
      <c r="J113" s="2">
        <v>0</v>
      </c>
      <c r="K113" s="2">
        <v>35658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113429</v>
      </c>
      <c r="S113" s="2">
        <v>44502</v>
      </c>
      <c r="T113" s="2">
        <v>0</v>
      </c>
      <c r="U113" s="2">
        <v>8941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117830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430770</v>
      </c>
      <c r="AV113" s="2">
        <v>439479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73</v>
      </c>
      <c r="H114" s="2">
        <v>25</v>
      </c>
      <c r="I114" s="2">
        <v>0</v>
      </c>
      <c r="J114" s="2">
        <v>0</v>
      </c>
      <c r="K114" s="2">
        <v>764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1272</v>
      </c>
      <c r="S114" s="2">
        <v>4174</v>
      </c>
      <c r="T114" s="2">
        <v>0</v>
      </c>
      <c r="U114" s="2">
        <v>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19639</v>
      </c>
      <c r="AV114" s="2">
        <v>12335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2200</v>
      </c>
      <c r="H115" s="2">
        <v>587</v>
      </c>
      <c r="I115" s="2">
        <v>0</v>
      </c>
      <c r="J115" s="2">
        <v>0</v>
      </c>
      <c r="K115" s="2">
        <v>20559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30542</v>
      </c>
      <c r="S115" s="2">
        <v>28093</v>
      </c>
      <c r="T115" s="2">
        <v>0</v>
      </c>
      <c r="U115" s="2">
        <v>20296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78326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301105</v>
      </c>
      <c r="AV115" s="2">
        <v>279542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839</v>
      </c>
      <c r="H116" s="2">
        <v>225</v>
      </c>
      <c r="I116" s="2">
        <v>0</v>
      </c>
      <c r="J116" s="2">
        <v>0</v>
      </c>
      <c r="K116" s="2">
        <v>6345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30420</v>
      </c>
      <c r="S116" s="2">
        <v>41445</v>
      </c>
      <c r="T116" s="2">
        <v>0</v>
      </c>
      <c r="U116" s="2">
        <v>1769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44442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11041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180663</v>
      </c>
      <c r="AV116" s="2">
        <v>180989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631</v>
      </c>
      <c r="H117" s="2">
        <v>242</v>
      </c>
      <c r="I117" s="2">
        <v>0</v>
      </c>
      <c r="J117" s="2">
        <v>0</v>
      </c>
      <c r="K117" s="2">
        <v>7378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11050</v>
      </c>
      <c r="S117" s="2">
        <v>40334</v>
      </c>
      <c r="T117" s="2">
        <v>0</v>
      </c>
      <c r="U117" s="2">
        <v>5823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28531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113758</v>
      </c>
      <c r="AV117" s="2">
        <v>107171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1483</v>
      </c>
      <c r="H118" s="2">
        <v>0</v>
      </c>
      <c r="I118" s="2">
        <v>0</v>
      </c>
      <c r="J118" s="2">
        <v>0</v>
      </c>
      <c r="K118" s="2">
        <v>40413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25964</v>
      </c>
      <c r="S118" s="2">
        <v>38617</v>
      </c>
      <c r="T118" s="2">
        <v>0</v>
      </c>
      <c r="U118" s="2">
        <v>13681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67039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267292</v>
      </c>
      <c r="AV118" s="2">
        <v>251815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451</v>
      </c>
      <c r="H119" s="2">
        <v>1321</v>
      </c>
      <c r="I119" s="2">
        <v>0</v>
      </c>
      <c r="J119" s="2">
        <v>0</v>
      </c>
      <c r="K119" s="2">
        <v>93856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21540</v>
      </c>
      <c r="S119" s="2">
        <v>528501</v>
      </c>
      <c r="T119" s="2">
        <v>0</v>
      </c>
      <c r="U119" s="2">
        <v>2510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18332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97990</v>
      </c>
      <c r="AV119" s="2">
        <v>68858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1290</v>
      </c>
      <c r="H120" s="2">
        <v>0</v>
      </c>
      <c r="I120" s="2">
        <v>0</v>
      </c>
      <c r="J120" s="2">
        <v>0</v>
      </c>
      <c r="K120" s="2">
        <v>83068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185255</v>
      </c>
      <c r="S120" s="2">
        <v>175323</v>
      </c>
      <c r="T120" s="2">
        <v>0</v>
      </c>
      <c r="U120" s="2">
        <v>5080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45647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73662</v>
      </c>
      <c r="AV120" s="2">
        <v>171461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37021105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657615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28374189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609321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1356971</v>
      </c>
      <c r="L124" s="2">
        <v>0</v>
      </c>
      <c r="M124" s="2">
        <v>0</v>
      </c>
      <c r="N124" s="2">
        <v>104477</v>
      </c>
      <c r="O124" s="2">
        <v>0</v>
      </c>
      <c r="P124" s="2">
        <v>0</v>
      </c>
      <c r="Q124" s="2">
        <v>0</v>
      </c>
      <c r="R124" s="2">
        <v>35675468</v>
      </c>
      <c r="S124" s="2">
        <v>0</v>
      </c>
      <c r="T124" s="2">
        <v>0</v>
      </c>
      <c r="U124" s="2">
        <v>50365</v>
      </c>
      <c r="V124" s="2">
        <v>0</v>
      </c>
      <c r="W124" s="2">
        <v>0</v>
      </c>
      <c r="X124" s="2">
        <v>454761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75124</v>
      </c>
      <c r="AD125" s="2">
        <v>11486</v>
      </c>
      <c r="AE125" s="2">
        <v>37607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250266</v>
      </c>
      <c r="AL125" s="2">
        <v>0</v>
      </c>
      <c r="AM125" s="2">
        <v>3442590</v>
      </c>
      <c r="AN125" s="2">
        <v>10231800</v>
      </c>
      <c r="AO125" s="2">
        <v>80640</v>
      </c>
      <c r="AP125" s="2">
        <v>1302743</v>
      </c>
      <c r="AQ125" s="2">
        <v>0</v>
      </c>
      <c r="AR125" s="2">
        <v>0</v>
      </c>
      <c r="AS125" s="2">
        <v>0</v>
      </c>
      <c r="AT125" s="2">
        <v>2028600</v>
      </c>
      <c r="AU125" s="2">
        <v>0</v>
      </c>
      <c r="AV125" s="2">
        <v>62110397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93958</v>
      </c>
      <c r="I126" s="2">
        <v>0</v>
      </c>
      <c r="J126" s="2">
        <v>0</v>
      </c>
      <c r="K126" s="2">
        <v>76572128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5309926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3974275</v>
      </c>
      <c r="E127" s="2">
        <v>-7753089</v>
      </c>
      <c r="F127" s="2">
        <v>0</v>
      </c>
      <c r="G127" s="2">
        <v>-4464867</v>
      </c>
      <c r="H127" s="2">
        <v>-448630</v>
      </c>
      <c r="I127" s="2">
        <v>3052398</v>
      </c>
      <c r="J127" s="2">
        <v>0</v>
      </c>
      <c r="K127" s="2">
        <v>2585167</v>
      </c>
      <c r="L127" s="2">
        <v>0</v>
      </c>
      <c r="M127" s="2">
        <v>0</v>
      </c>
      <c r="N127" s="2">
        <v>1502919</v>
      </c>
      <c r="O127" s="2">
        <v>-263675</v>
      </c>
      <c r="P127" s="2">
        <v>-3588526</v>
      </c>
      <c r="Q127" s="2">
        <v>0</v>
      </c>
      <c r="R127" s="2">
        <v>-2500113</v>
      </c>
      <c r="S127" s="2">
        <v>-5985205</v>
      </c>
      <c r="T127" s="2">
        <v>0</v>
      </c>
      <c r="U127" s="2">
        <v>-156187</v>
      </c>
      <c r="V127" s="2">
        <v>0</v>
      </c>
      <c r="W127" s="2">
        <v>0</v>
      </c>
      <c r="X127" s="2">
        <v>-981798</v>
      </c>
      <c r="Y127" s="2">
        <v>-1111610</v>
      </c>
      <c r="Z127" s="2">
        <v>0</v>
      </c>
      <c r="AA127" s="2">
        <v>-1451460</v>
      </c>
      <c r="AB127" s="2">
        <v>0</v>
      </c>
      <c r="AC127" s="2">
        <v>-22176186</v>
      </c>
      <c r="AD127" s="2">
        <v>-673935</v>
      </c>
      <c r="AE127" s="2">
        <v>-1586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473626553</v>
      </c>
      <c r="E128" s="2">
        <v>1327292</v>
      </c>
      <c r="F128" s="2">
        <v>0</v>
      </c>
      <c r="G128" s="2">
        <v>9173820</v>
      </c>
      <c r="H128" s="2">
        <v>921618</v>
      </c>
      <c r="I128" s="2">
        <v>13483912</v>
      </c>
      <c r="J128" s="2">
        <v>0</v>
      </c>
      <c r="K128" s="2">
        <v>34201719</v>
      </c>
      <c r="L128" s="2">
        <v>0</v>
      </c>
      <c r="M128" s="2">
        <v>0</v>
      </c>
      <c r="N128" s="2">
        <v>53436</v>
      </c>
      <c r="O128" s="2">
        <v>146292</v>
      </c>
      <c r="P128" s="2">
        <v>27604774</v>
      </c>
      <c r="Q128" s="2">
        <v>0</v>
      </c>
      <c r="R128" s="2">
        <v>36379300</v>
      </c>
      <c r="S128" s="2">
        <v>10800604</v>
      </c>
      <c r="T128" s="2">
        <v>0</v>
      </c>
      <c r="U128" s="2">
        <v>61431920</v>
      </c>
      <c r="V128" s="2">
        <v>0</v>
      </c>
      <c r="W128" s="2">
        <v>0</v>
      </c>
      <c r="X128" s="2">
        <v>1166556</v>
      </c>
      <c r="Y128" s="2">
        <v>0</v>
      </c>
      <c r="Z128" s="2">
        <v>0</v>
      </c>
      <c r="AA128" s="2">
        <v>107498410</v>
      </c>
      <c r="AB128" s="2">
        <v>0</v>
      </c>
      <c r="AC128" s="2">
        <v>5063996</v>
      </c>
      <c r="AD128" s="2">
        <v>0</v>
      </c>
      <c r="AE128" s="2">
        <v>8621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74909</v>
      </c>
      <c r="AQ128" s="2">
        <v>0</v>
      </c>
      <c r="AR128" s="2">
        <v>0</v>
      </c>
      <c r="AS128" s="2">
        <v>0</v>
      </c>
      <c r="AT128" s="2">
        <v>0</v>
      </c>
      <c r="AU128" s="2">
        <v>26193600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15020454</v>
      </c>
      <c r="AA129" s="15">
        <v>0</v>
      </c>
      <c r="AB129" s="15">
        <v>120000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1556817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7091569</v>
      </c>
      <c r="AV129" s="15">
        <v>24264588</v>
      </c>
      <c r="AW129" s="15">
        <v>29648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198812</v>
      </c>
      <c r="H5" s="2">
        <v>48605</v>
      </c>
      <c r="I5" s="2">
        <v>0</v>
      </c>
      <c r="J5" s="2">
        <v>41490</v>
      </c>
      <c r="K5" s="2">
        <v>548174</v>
      </c>
      <c r="L5" s="2">
        <v>0</v>
      </c>
      <c r="M5" s="2">
        <v>0</v>
      </c>
      <c r="N5" s="2">
        <v>8213</v>
      </c>
      <c r="O5" s="2">
        <v>0</v>
      </c>
      <c r="P5" s="2">
        <v>0</v>
      </c>
      <c r="Q5" s="2">
        <v>0</v>
      </c>
      <c r="R5" s="2">
        <v>14147785</v>
      </c>
      <c r="S5" s="2">
        <v>2831647</v>
      </c>
      <c r="T5" s="2">
        <v>0</v>
      </c>
      <c r="U5" s="2">
        <v>1778526</v>
      </c>
      <c r="V5" s="2">
        <v>0</v>
      </c>
      <c r="W5" s="2">
        <v>0</v>
      </c>
      <c r="X5" s="2">
        <v>6154</v>
      </c>
      <c r="Y5" s="2">
        <v>0</v>
      </c>
      <c r="Z5" s="2">
        <v>0</v>
      </c>
      <c r="AA5" s="2">
        <v>0</v>
      </c>
      <c r="AB5" s="2">
        <v>2383877</v>
      </c>
      <c r="AC5" s="2">
        <v>1016637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2074370</v>
      </c>
      <c r="AN5" s="2">
        <v>0</v>
      </c>
      <c r="AO5" s="2">
        <v>26880</v>
      </c>
      <c r="AP5" s="2">
        <v>0</v>
      </c>
      <c r="AQ5" s="2">
        <v>143213</v>
      </c>
      <c r="AR5" s="2">
        <v>76487</v>
      </c>
      <c r="AS5" s="2">
        <v>0</v>
      </c>
      <c r="AT5" s="2">
        <v>333000</v>
      </c>
      <c r="AU5" s="2">
        <v>6985333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1018</v>
      </c>
      <c r="I6" s="2">
        <v>0</v>
      </c>
      <c r="J6" s="2">
        <v>0</v>
      </c>
      <c r="K6" s="2">
        <v>35691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239260</v>
      </c>
      <c r="S6" s="2">
        <v>192053</v>
      </c>
      <c r="T6" s="2">
        <v>0</v>
      </c>
      <c r="U6" s="2">
        <v>43955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24513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12742</v>
      </c>
      <c r="H7" s="2">
        <v>0</v>
      </c>
      <c r="I7" s="2">
        <v>0</v>
      </c>
      <c r="J7" s="2">
        <v>66587</v>
      </c>
      <c r="K7" s="2">
        <v>22146</v>
      </c>
      <c r="L7" s="2">
        <v>0</v>
      </c>
      <c r="M7" s="2">
        <v>0</v>
      </c>
      <c r="N7" s="2">
        <v>24708</v>
      </c>
      <c r="O7" s="2">
        <v>0</v>
      </c>
      <c r="P7" s="2">
        <v>0</v>
      </c>
      <c r="Q7" s="2">
        <v>0</v>
      </c>
      <c r="R7" s="2">
        <v>9346878</v>
      </c>
      <c r="S7" s="2">
        <v>128717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210261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2601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473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25191767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585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17868</v>
      </c>
      <c r="H9" s="2">
        <v>0</v>
      </c>
      <c r="I9" s="2">
        <v>0</v>
      </c>
      <c r="J9" s="2">
        <v>0</v>
      </c>
      <c r="K9" s="2">
        <v>9854</v>
      </c>
      <c r="L9" s="2">
        <v>0</v>
      </c>
      <c r="M9" s="2">
        <v>0</v>
      </c>
      <c r="N9" s="2">
        <v>7064</v>
      </c>
      <c r="O9" s="2">
        <v>0</v>
      </c>
      <c r="P9" s="2">
        <v>0</v>
      </c>
      <c r="Q9" s="2">
        <v>0</v>
      </c>
      <c r="R9" s="2">
        <v>1284447</v>
      </c>
      <c r="S9" s="2">
        <v>55232</v>
      </c>
      <c r="T9" s="2">
        <v>0</v>
      </c>
      <c r="U9" s="2">
        <v>380867</v>
      </c>
      <c r="V9" s="2">
        <v>0</v>
      </c>
      <c r="W9" s="2">
        <v>0</v>
      </c>
      <c r="X9" s="2">
        <v>38462</v>
      </c>
      <c r="Y9" s="2">
        <v>0</v>
      </c>
      <c r="Z9" s="2">
        <v>0</v>
      </c>
      <c r="AA9" s="2">
        <v>0</v>
      </c>
      <c r="AB9" s="2">
        <v>1486521</v>
      </c>
      <c r="AC9" s="2">
        <v>711853</v>
      </c>
      <c r="AD9" s="2">
        <v>13260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48502</v>
      </c>
      <c r="AQ9" s="2">
        <v>0</v>
      </c>
      <c r="AR9" s="2">
        <v>0</v>
      </c>
      <c r="AS9" s="2">
        <v>0</v>
      </c>
      <c r="AT9" s="2">
        <v>0</v>
      </c>
      <c r="AU9" s="2">
        <v>338973</v>
      </c>
      <c r="AV9" s="2">
        <v>5771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426</v>
      </c>
      <c r="H10" s="2">
        <v>0</v>
      </c>
      <c r="I10" s="2">
        <v>0</v>
      </c>
      <c r="J10" s="2">
        <v>0</v>
      </c>
      <c r="K10" s="2">
        <v>6827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6936</v>
      </c>
      <c r="S10" s="2">
        <v>27322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9988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812</v>
      </c>
      <c r="AU10" s="2">
        <v>12890</v>
      </c>
      <c r="AV10" s="2">
        <v>12262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50953</v>
      </c>
      <c r="H11" s="2">
        <v>0</v>
      </c>
      <c r="I11" s="2">
        <v>0</v>
      </c>
      <c r="J11" s="2">
        <v>518</v>
      </c>
      <c r="K11" s="2">
        <v>33930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292255</v>
      </c>
      <c r="S11" s="2">
        <v>137697</v>
      </c>
      <c r="T11" s="2">
        <v>0</v>
      </c>
      <c r="U11" s="2">
        <v>839442</v>
      </c>
      <c r="V11" s="2">
        <v>0</v>
      </c>
      <c r="W11" s="2">
        <v>42</v>
      </c>
      <c r="X11" s="2">
        <v>0</v>
      </c>
      <c r="Y11" s="2">
        <v>0</v>
      </c>
      <c r="Z11" s="2">
        <v>0</v>
      </c>
      <c r="AA11" s="2">
        <v>0</v>
      </c>
      <c r="AB11" s="2">
        <v>1599294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414</v>
      </c>
      <c r="AR11" s="2">
        <v>0</v>
      </c>
      <c r="AS11" s="2">
        <v>0</v>
      </c>
      <c r="AT11" s="2">
        <v>145143</v>
      </c>
      <c r="AU11" s="2">
        <v>2135022</v>
      </c>
      <c r="AV11" s="2">
        <v>148588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22626</v>
      </c>
      <c r="H12" s="2">
        <v>0</v>
      </c>
      <c r="I12" s="2">
        <v>0</v>
      </c>
      <c r="J12" s="2">
        <v>288</v>
      </c>
      <c r="K12" s="2">
        <v>12360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150939</v>
      </c>
      <c r="S12" s="2">
        <v>39644</v>
      </c>
      <c r="T12" s="2">
        <v>0</v>
      </c>
      <c r="U12" s="2">
        <v>333985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1411697</v>
      </c>
      <c r="AC12" s="2">
        <v>248055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562</v>
      </c>
      <c r="AR12" s="2">
        <v>0</v>
      </c>
      <c r="AS12" s="2">
        <v>0</v>
      </c>
      <c r="AT12" s="2">
        <v>40055</v>
      </c>
      <c r="AU12" s="2">
        <v>614789</v>
      </c>
      <c r="AV12" s="2">
        <v>73112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938</v>
      </c>
      <c r="H13" s="2">
        <v>60</v>
      </c>
      <c r="I13" s="2">
        <v>0</v>
      </c>
      <c r="J13" s="2">
        <v>0</v>
      </c>
      <c r="K13" s="2">
        <v>44935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297072</v>
      </c>
      <c r="S13" s="2">
        <v>276708</v>
      </c>
      <c r="T13" s="2">
        <v>0</v>
      </c>
      <c r="U13" s="2">
        <v>462425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2555644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102442</v>
      </c>
      <c r="AU13" s="2">
        <v>1421953</v>
      </c>
      <c r="AV13" s="2">
        <v>15115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134778</v>
      </c>
      <c r="H14" s="2">
        <v>1576</v>
      </c>
      <c r="I14" s="2">
        <v>0</v>
      </c>
      <c r="J14" s="2">
        <v>289</v>
      </c>
      <c r="K14" s="2">
        <v>62688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427061</v>
      </c>
      <c r="S14" s="2">
        <v>198724</v>
      </c>
      <c r="T14" s="2">
        <v>0</v>
      </c>
      <c r="U14" s="2">
        <v>7033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850955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25240</v>
      </c>
      <c r="AU14" s="2">
        <v>1271632</v>
      </c>
      <c r="AV14" s="2">
        <v>144537</v>
      </c>
      <c r="AW14" s="2">
        <v>525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35918</v>
      </c>
      <c r="H15" s="2">
        <v>0</v>
      </c>
      <c r="I15" s="2">
        <v>0</v>
      </c>
      <c r="J15" s="2">
        <v>198</v>
      </c>
      <c r="K15" s="2">
        <v>66704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751140</v>
      </c>
      <c r="S15" s="2">
        <v>105512</v>
      </c>
      <c r="T15" s="2">
        <v>0</v>
      </c>
      <c r="U15" s="2">
        <v>3388066</v>
      </c>
      <c r="V15" s="2">
        <v>0</v>
      </c>
      <c r="W15" s="2">
        <v>126</v>
      </c>
      <c r="X15" s="2">
        <v>0</v>
      </c>
      <c r="Y15" s="2">
        <v>0</v>
      </c>
      <c r="Z15" s="2">
        <v>0</v>
      </c>
      <c r="AA15" s="2">
        <v>0</v>
      </c>
      <c r="AB15" s="2">
        <v>1943479</v>
      </c>
      <c r="AC15" s="2">
        <v>2151024</v>
      </c>
      <c r="AD15" s="2">
        <v>170695</v>
      </c>
      <c r="AE15" s="2">
        <v>0</v>
      </c>
      <c r="AF15" s="2">
        <v>31299</v>
      </c>
      <c r="AG15" s="2">
        <v>38255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3158</v>
      </c>
      <c r="AQ15" s="2">
        <v>73618</v>
      </c>
      <c r="AR15" s="2">
        <v>32879</v>
      </c>
      <c r="AS15" s="2">
        <v>0</v>
      </c>
      <c r="AT15" s="2">
        <v>82071</v>
      </c>
      <c r="AU15" s="2">
        <v>1969909</v>
      </c>
      <c r="AV15" s="2">
        <v>615309</v>
      </c>
      <c r="AW15" s="2">
        <v>3090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31066</v>
      </c>
      <c r="H16" s="2">
        <v>20</v>
      </c>
      <c r="I16" s="2">
        <v>0</v>
      </c>
      <c r="J16" s="2">
        <v>87</v>
      </c>
      <c r="K16" s="2">
        <v>48592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163007</v>
      </c>
      <c r="S16" s="2">
        <v>310530</v>
      </c>
      <c r="T16" s="2">
        <v>0</v>
      </c>
      <c r="U16" s="2">
        <v>103967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1655697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29394</v>
      </c>
      <c r="AU16" s="2">
        <v>656714</v>
      </c>
      <c r="AV16" s="2">
        <v>358360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8</v>
      </c>
      <c r="K17" s="2">
        <v>1998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20847</v>
      </c>
      <c r="S17" s="2">
        <v>4271</v>
      </c>
      <c r="T17" s="2">
        <v>0</v>
      </c>
      <c r="U17" s="2">
        <v>1074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97866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6962</v>
      </c>
      <c r="AU17" s="2">
        <v>80791</v>
      </c>
      <c r="AV17" s="2">
        <v>12595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38054</v>
      </c>
      <c r="H18" s="2">
        <v>2174</v>
      </c>
      <c r="I18" s="2">
        <v>0</v>
      </c>
      <c r="J18" s="2">
        <v>625</v>
      </c>
      <c r="K18" s="2">
        <v>40585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99440</v>
      </c>
      <c r="S18" s="2">
        <v>70440</v>
      </c>
      <c r="T18" s="2">
        <v>0</v>
      </c>
      <c r="U18" s="2">
        <v>13881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1134663</v>
      </c>
      <c r="AC18" s="2">
        <v>0</v>
      </c>
      <c r="AD18" s="2">
        <v>0</v>
      </c>
      <c r="AE18" s="2">
        <v>0</v>
      </c>
      <c r="AF18" s="2">
        <v>230</v>
      </c>
      <c r="AG18" s="2">
        <v>281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58</v>
      </c>
      <c r="AQ18" s="2">
        <v>6</v>
      </c>
      <c r="AR18" s="2">
        <v>0</v>
      </c>
      <c r="AS18" s="2">
        <v>0</v>
      </c>
      <c r="AT18" s="2">
        <v>21479</v>
      </c>
      <c r="AU18" s="2">
        <v>622725</v>
      </c>
      <c r="AV18" s="2">
        <v>162177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244</v>
      </c>
      <c r="H19" s="2">
        <v>1777</v>
      </c>
      <c r="I19" s="2">
        <v>0</v>
      </c>
      <c r="J19" s="2">
        <v>1449</v>
      </c>
      <c r="K19" s="2">
        <v>46068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25490</v>
      </c>
      <c r="S19" s="2">
        <v>58642</v>
      </c>
      <c r="T19" s="2">
        <v>0</v>
      </c>
      <c r="U19" s="2">
        <v>1638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54569</v>
      </c>
      <c r="AC19" s="2">
        <v>0</v>
      </c>
      <c r="AD19" s="2">
        <v>0</v>
      </c>
      <c r="AE19" s="2">
        <v>0</v>
      </c>
      <c r="AF19" s="2">
        <v>170</v>
      </c>
      <c r="AG19" s="2">
        <v>208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6289</v>
      </c>
      <c r="AQ19" s="2">
        <v>1028</v>
      </c>
      <c r="AR19" s="2">
        <v>0</v>
      </c>
      <c r="AS19" s="2">
        <v>0</v>
      </c>
      <c r="AT19" s="2">
        <v>23687</v>
      </c>
      <c r="AU19" s="2">
        <v>80091</v>
      </c>
      <c r="AV19" s="2">
        <v>88590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7856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14496</v>
      </c>
      <c r="S20" s="2">
        <v>5841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47780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6064</v>
      </c>
      <c r="AU20" s="2">
        <v>39409</v>
      </c>
      <c r="AV20" s="2">
        <v>5046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45719</v>
      </c>
      <c r="H21" s="2">
        <v>1756</v>
      </c>
      <c r="I21" s="2">
        <v>0</v>
      </c>
      <c r="J21" s="2">
        <v>4463</v>
      </c>
      <c r="K21" s="2">
        <v>47001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267668</v>
      </c>
      <c r="S21" s="2">
        <v>148831</v>
      </c>
      <c r="T21" s="2">
        <v>0</v>
      </c>
      <c r="U21" s="2">
        <v>330513</v>
      </c>
      <c r="V21" s="2">
        <v>0</v>
      </c>
      <c r="W21" s="2">
        <v>42</v>
      </c>
      <c r="X21" s="2">
        <v>0</v>
      </c>
      <c r="Y21" s="2">
        <v>0</v>
      </c>
      <c r="Z21" s="2">
        <v>0</v>
      </c>
      <c r="AA21" s="2">
        <v>0</v>
      </c>
      <c r="AB21" s="2">
        <v>147245</v>
      </c>
      <c r="AC21" s="2">
        <v>104851</v>
      </c>
      <c r="AD21" s="2">
        <v>0</v>
      </c>
      <c r="AE21" s="2">
        <v>0</v>
      </c>
      <c r="AF21" s="2">
        <v>1145</v>
      </c>
      <c r="AG21" s="2">
        <v>1400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24121</v>
      </c>
      <c r="AQ21" s="2">
        <v>3033925</v>
      </c>
      <c r="AR21" s="2">
        <v>0</v>
      </c>
      <c r="AS21" s="2">
        <v>0</v>
      </c>
      <c r="AT21" s="2">
        <v>27584</v>
      </c>
      <c r="AU21" s="2">
        <v>1168792</v>
      </c>
      <c r="AV21" s="2">
        <v>25227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31449</v>
      </c>
      <c r="H22" s="2">
        <v>0</v>
      </c>
      <c r="I22" s="2">
        <v>0</v>
      </c>
      <c r="J22" s="2">
        <v>0</v>
      </c>
      <c r="K22" s="2">
        <v>44495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124985</v>
      </c>
      <c r="S22" s="2">
        <v>33804</v>
      </c>
      <c r="T22" s="2">
        <v>0</v>
      </c>
      <c r="U22" s="2">
        <v>101300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2000548</v>
      </c>
      <c r="AC22" s="2">
        <v>0</v>
      </c>
      <c r="AD22" s="2">
        <v>0</v>
      </c>
      <c r="AE22" s="2">
        <v>0</v>
      </c>
      <c r="AF22" s="2">
        <v>10960</v>
      </c>
      <c r="AG22" s="2">
        <v>13396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3153</v>
      </c>
      <c r="AR22" s="2">
        <v>0</v>
      </c>
      <c r="AS22" s="2">
        <v>0</v>
      </c>
      <c r="AT22" s="2">
        <v>32267</v>
      </c>
      <c r="AU22" s="2">
        <v>1302886</v>
      </c>
      <c r="AV22" s="2">
        <v>1277399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3266</v>
      </c>
      <c r="H23" s="2">
        <v>1776</v>
      </c>
      <c r="I23" s="2">
        <v>0</v>
      </c>
      <c r="J23" s="2">
        <v>13444</v>
      </c>
      <c r="K23" s="2">
        <v>117569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81196</v>
      </c>
      <c r="S23" s="2">
        <v>70418</v>
      </c>
      <c r="T23" s="2">
        <v>0</v>
      </c>
      <c r="U23" s="2">
        <v>5630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269368</v>
      </c>
      <c r="AC23" s="2">
        <v>0</v>
      </c>
      <c r="AD23" s="2">
        <v>0</v>
      </c>
      <c r="AE23" s="2">
        <v>0</v>
      </c>
      <c r="AF23" s="2">
        <v>1877</v>
      </c>
      <c r="AG23" s="2">
        <v>2294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1281</v>
      </c>
      <c r="AQ23" s="2">
        <v>1824</v>
      </c>
      <c r="AR23" s="2">
        <v>0</v>
      </c>
      <c r="AS23" s="2">
        <v>0</v>
      </c>
      <c r="AT23" s="2">
        <v>30956</v>
      </c>
      <c r="AU23" s="2">
        <v>868777</v>
      </c>
      <c r="AV23" s="2">
        <v>220209</v>
      </c>
      <c r="AW23" s="2">
        <v>1255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346270013</v>
      </c>
      <c r="E24" s="2">
        <v>5716847</v>
      </c>
      <c r="F24" s="2">
        <v>15556268</v>
      </c>
      <c r="G24" s="2">
        <v>222</v>
      </c>
      <c r="H24" s="2">
        <v>0</v>
      </c>
      <c r="I24" s="2">
        <v>6393315</v>
      </c>
      <c r="J24" s="2">
        <v>0</v>
      </c>
      <c r="K24" s="2">
        <v>1896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46544</v>
      </c>
      <c r="S24" s="2">
        <v>9053</v>
      </c>
      <c r="T24" s="2">
        <v>0</v>
      </c>
      <c r="U24" s="2">
        <v>1267752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5460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756137</v>
      </c>
      <c r="AV24" s="2">
        <v>275371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8464</v>
      </c>
      <c r="H25" s="2">
        <v>0</v>
      </c>
      <c r="I25" s="2">
        <v>0</v>
      </c>
      <c r="J25" s="2">
        <v>716</v>
      </c>
      <c r="K25" s="2">
        <v>14459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102525</v>
      </c>
      <c r="S25" s="2">
        <v>49391</v>
      </c>
      <c r="T25" s="2">
        <v>0</v>
      </c>
      <c r="U25" s="2">
        <v>302401</v>
      </c>
      <c r="V25" s="2">
        <v>0</v>
      </c>
      <c r="W25" s="2">
        <v>21</v>
      </c>
      <c r="X25" s="2">
        <v>0</v>
      </c>
      <c r="Y25" s="2">
        <v>0</v>
      </c>
      <c r="Z25" s="2">
        <v>0</v>
      </c>
      <c r="AA25" s="2">
        <v>0</v>
      </c>
      <c r="AB25" s="2">
        <v>2258636</v>
      </c>
      <c r="AC25" s="2">
        <v>0</v>
      </c>
      <c r="AD25" s="2">
        <v>0</v>
      </c>
      <c r="AE25" s="2">
        <v>0</v>
      </c>
      <c r="AF25" s="2">
        <v>976</v>
      </c>
      <c r="AG25" s="2">
        <v>1193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21983</v>
      </c>
      <c r="AU25" s="2">
        <v>2276291</v>
      </c>
      <c r="AV25" s="2">
        <v>497673</v>
      </c>
      <c r="AW25" s="2">
        <v>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27672</v>
      </c>
      <c r="H26" s="2">
        <v>0</v>
      </c>
      <c r="I26" s="2">
        <v>0</v>
      </c>
      <c r="J26" s="2">
        <v>0</v>
      </c>
      <c r="K26" s="2">
        <v>57498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106065</v>
      </c>
      <c r="S26" s="2">
        <v>34972</v>
      </c>
      <c r="T26" s="2">
        <v>0</v>
      </c>
      <c r="U26" s="2">
        <v>17582</v>
      </c>
      <c r="V26" s="2">
        <v>0</v>
      </c>
      <c r="W26" s="2">
        <v>11313</v>
      </c>
      <c r="X26" s="2">
        <v>0</v>
      </c>
      <c r="Y26" s="2">
        <v>0</v>
      </c>
      <c r="Z26" s="2">
        <v>0</v>
      </c>
      <c r="AA26" s="2">
        <v>0</v>
      </c>
      <c r="AB26" s="2">
        <v>845069</v>
      </c>
      <c r="AC26" s="2">
        <v>481617</v>
      </c>
      <c r="AD26" s="2">
        <v>0</v>
      </c>
      <c r="AE26" s="2">
        <v>0</v>
      </c>
      <c r="AF26" s="2">
        <v>552</v>
      </c>
      <c r="AG26" s="2">
        <v>675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33618</v>
      </c>
      <c r="AU26" s="2">
        <v>1013032</v>
      </c>
      <c r="AV26" s="2">
        <v>128971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4385</v>
      </c>
      <c r="H27" s="2">
        <v>0</v>
      </c>
      <c r="I27" s="2">
        <v>0</v>
      </c>
      <c r="J27" s="2">
        <v>0</v>
      </c>
      <c r="K27" s="2">
        <v>61121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193598</v>
      </c>
      <c r="S27" s="2">
        <v>7520</v>
      </c>
      <c r="T27" s="2">
        <v>0</v>
      </c>
      <c r="U27" s="2">
        <v>526909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754908</v>
      </c>
      <c r="AC27" s="2">
        <v>0</v>
      </c>
      <c r="AD27" s="2">
        <v>0</v>
      </c>
      <c r="AE27" s="2">
        <v>0</v>
      </c>
      <c r="AF27" s="2">
        <v>50</v>
      </c>
      <c r="AG27" s="2">
        <v>61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22583</v>
      </c>
      <c r="AU27" s="2">
        <v>1322504</v>
      </c>
      <c r="AV27" s="2">
        <v>712309</v>
      </c>
      <c r="AW27" s="2">
        <v>1888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49744</v>
      </c>
      <c r="H28" s="2">
        <v>0</v>
      </c>
      <c r="I28" s="2">
        <v>0</v>
      </c>
      <c r="J28" s="2">
        <v>873</v>
      </c>
      <c r="K28" s="2">
        <v>79000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359583</v>
      </c>
      <c r="S28" s="2">
        <v>112691</v>
      </c>
      <c r="T28" s="2">
        <v>0</v>
      </c>
      <c r="U28" s="2">
        <v>48373</v>
      </c>
      <c r="V28" s="2">
        <v>0</v>
      </c>
      <c r="W28" s="2">
        <v>21</v>
      </c>
      <c r="X28" s="2">
        <v>0</v>
      </c>
      <c r="Y28" s="2">
        <v>0</v>
      </c>
      <c r="Z28" s="2">
        <v>0</v>
      </c>
      <c r="AA28" s="2">
        <v>0</v>
      </c>
      <c r="AB28" s="2">
        <v>1421368</v>
      </c>
      <c r="AC28" s="2">
        <v>0</v>
      </c>
      <c r="AD28" s="2">
        <v>0</v>
      </c>
      <c r="AE28" s="2">
        <v>0</v>
      </c>
      <c r="AF28" s="2">
        <v>31</v>
      </c>
      <c r="AG28" s="2">
        <v>38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18978</v>
      </c>
      <c r="AQ28" s="2">
        <v>4459</v>
      </c>
      <c r="AR28" s="2">
        <v>0</v>
      </c>
      <c r="AS28" s="2">
        <v>0</v>
      </c>
      <c r="AT28" s="2">
        <v>41915</v>
      </c>
      <c r="AU28" s="2">
        <v>2510917</v>
      </c>
      <c r="AV28" s="2">
        <v>129677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41518</v>
      </c>
      <c r="H29" s="2">
        <v>1756</v>
      </c>
      <c r="I29" s="2">
        <v>0</v>
      </c>
      <c r="J29" s="2">
        <v>0</v>
      </c>
      <c r="K29" s="2">
        <v>17507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79674</v>
      </c>
      <c r="S29" s="2">
        <v>54721</v>
      </c>
      <c r="T29" s="2">
        <v>0</v>
      </c>
      <c r="U29" s="2">
        <v>167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1551588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34</v>
      </c>
      <c r="AR29" s="2">
        <v>0</v>
      </c>
      <c r="AS29" s="2">
        <v>0</v>
      </c>
      <c r="AT29" s="2">
        <v>7188</v>
      </c>
      <c r="AU29" s="2">
        <v>789367</v>
      </c>
      <c r="AV29" s="2">
        <v>38419</v>
      </c>
      <c r="AW29" s="2">
        <v>22594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576625</v>
      </c>
      <c r="H30" s="2">
        <v>0</v>
      </c>
      <c r="I30" s="2">
        <v>0</v>
      </c>
      <c r="J30" s="2">
        <v>50314</v>
      </c>
      <c r="K30" s="2">
        <v>43784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722450</v>
      </c>
      <c r="S30" s="2">
        <v>526001</v>
      </c>
      <c r="T30" s="2">
        <v>0</v>
      </c>
      <c r="U30" s="2">
        <v>1184953</v>
      </c>
      <c r="V30" s="2">
        <v>0</v>
      </c>
      <c r="W30" s="2">
        <v>0</v>
      </c>
      <c r="X30" s="2">
        <v>6721707</v>
      </c>
      <c r="Y30" s="2">
        <v>0</v>
      </c>
      <c r="Z30" s="2">
        <v>0</v>
      </c>
      <c r="AA30" s="2">
        <v>0</v>
      </c>
      <c r="AB30" s="2">
        <v>3864651</v>
      </c>
      <c r="AC30" s="2">
        <v>5676655</v>
      </c>
      <c r="AD30" s="2">
        <v>972921</v>
      </c>
      <c r="AE30" s="2">
        <v>0</v>
      </c>
      <c r="AF30" s="2">
        <v>88</v>
      </c>
      <c r="AG30" s="2">
        <v>108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1093</v>
      </c>
      <c r="AQ30" s="2">
        <v>9843</v>
      </c>
      <c r="AR30" s="2">
        <v>0</v>
      </c>
      <c r="AS30" s="2">
        <v>0</v>
      </c>
      <c r="AT30" s="2">
        <v>31682</v>
      </c>
      <c r="AU30" s="2">
        <v>2322747</v>
      </c>
      <c r="AV30" s="2">
        <v>97271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203041</v>
      </c>
      <c r="H31" s="2">
        <v>1576</v>
      </c>
      <c r="I31" s="2">
        <v>0</v>
      </c>
      <c r="J31" s="2">
        <v>4600</v>
      </c>
      <c r="K31" s="2">
        <v>30984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211375</v>
      </c>
      <c r="S31" s="2">
        <v>46617</v>
      </c>
      <c r="T31" s="2">
        <v>0</v>
      </c>
      <c r="U31" s="2">
        <v>22812</v>
      </c>
      <c r="V31" s="2">
        <v>0</v>
      </c>
      <c r="W31" s="2">
        <v>232</v>
      </c>
      <c r="X31" s="2">
        <v>0</v>
      </c>
      <c r="Y31" s="2">
        <v>0</v>
      </c>
      <c r="Z31" s="2">
        <v>0</v>
      </c>
      <c r="AA31" s="2">
        <v>0</v>
      </c>
      <c r="AB31" s="2">
        <v>2070387</v>
      </c>
      <c r="AC31" s="2">
        <v>4</v>
      </c>
      <c r="AD31" s="2">
        <v>25291</v>
      </c>
      <c r="AE31" s="2">
        <v>0</v>
      </c>
      <c r="AF31" s="2">
        <v>425</v>
      </c>
      <c r="AG31" s="2">
        <v>519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356</v>
      </c>
      <c r="AR31" s="2">
        <v>0</v>
      </c>
      <c r="AS31" s="2">
        <v>0</v>
      </c>
      <c r="AT31" s="2">
        <v>25643</v>
      </c>
      <c r="AU31" s="2">
        <v>3277964</v>
      </c>
      <c r="AV31" s="2">
        <v>227839</v>
      </c>
      <c r="AW31" s="2">
        <v>4289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238140</v>
      </c>
      <c r="H32" s="2">
        <v>9823</v>
      </c>
      <c r="I32" s="2">
        <v>0</v>
      </c>
      <c r="J32" s="2">
        <v>2146</v>
      </c>
      <c r="K32" s="2">
        <v>185397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1199176</v>
      </c>
      <c r="S32" s="2">
        <v>599508</v>
      </c>
      <c r="T32" s="2">
        <v>0</v>
      </c>
      <c r="U32" s="2">
        <v>25378</v>
      </c>
      <c r="V32" s="2">
        <v>0</v>
      </c>
      <c r="W32" s="2">
        <v>1916</v>
      </c>
      <c r="X32" s="2">
        <v>0</v>
      </c>
      <c r="Y32" s="2">
        <v>0</v>
      </c>
      <c r="Z32" s="2">
        <v>0</v>
      </c>
      <c r="AA32" s="2">
        <v>0</v>
      </c>
      <c r="AB32" s="2">
        <v>1335359</v>
      </c>
      <c r="AC32" s="2">
        <v>0</v>
      </c>
      <c r="AD32" s="2">
        <v>0</v>
      </c>
      <c r="AE32" s="2">
        <v>0</v>
      </c>
      <c r="AF32" s="2">
        <v>2894</v>
      </c>
      <c r="AG32" s="2">
        <v>3537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70951</v>
      </c>
      <c r="AQ32" s="2">
        <v>38953</v>
      </c>
      <c r="AR32" s="2">
        <v>0</v>
      </c>
      <c r="AS32" s="2">
        <v>0</v>
      </c>
      <c r="AT32" s="2">
        <v>65996</v>
      </c>
      <c r="AU32" s="2">
        <v>1949464</v>
      </c>
      <c r="AV32" s="2">
        <v>372695</v>
      </c>
      <c r="AW32" s="2">
        <v>6939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355</v>
      </c>
      <c r="H33" s="2">
        <v>0</v>
      </c>
      <c r="I33" s="2">
        <v>0</v>
      </c>
      <c r="J33" s="2">
        <v>147</v>
      </c>
      <c r="K33" s="2">
        <v>39653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94323</v>
      </c>
      <c r="S33" s="2">
        <v>42373</v>
      </c>
      <c r="T33" s="2">
        <v>0</v>
      </c>
      <c r="U33" s="2">
        <v>396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237816</v>
      </c>
      <c r="AC33" s="2">
        <v>0</v>
      </c>
      <c r="AD33" s="2">
        <v>0</v>
      </c>
      <c r="AE33" s="2">
        <v>0</v>
      </c>
      <c r="AF33" s="2">
        <v>4046</v>
      </c>
      <c r="AG33" s="2">
        <v>4945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24270</v>
      </c>
      <c r="AQ33" s="2">
        <v>23984</v>
      </c>
      <c r="AR33" s="2">
        <v>0</v>
      </c>
      <c r="AS33" s="2">
        <v>0</v>
      </c>
      <c r="AT33" s="2">
        <v>26162</v>
      </c>
      <c r="AU33" s="2">
        <v>490308</v>
      </c>
      <c r="AV33" s="2">
        <v>85396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176</v>
      </c>
      <c r="H34" s="2">
        <v>0</v>
      </c>
      <c r="I34" s="2">
        <v>0</v>
      </c>
      <c r="J34" s="2">
        <v>39</v>
      </c>
      <c r="K34" s="2">
        <v>35506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11175</v>
      </c>
      <c r="S34" s="2">
        <v>26382</v>
      </c>
      <c r="T34" s="2">
        <v>0</v>
      </c>
      <c r="U34" s="2">
        <v>34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68567</v>
      </c>
      <c r="AC34" s="2">
        <v>0</v>
      </c>
      <c r="AD34" s="2">
        <v>0</v>
      </c>
      <c r="AE34" s="2">
        <v>0</v>
      </c>
      <c r="AF34" s="2">
        <v>150</v>
      </c>
      <c r="AG34" s="2">
        <v>183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5480</v>
      </c>
      <c r="AQ34" s="2">
        <v>812</v>
      </c>
      <c r="AR34" s="2">
        <v>0</v>
      </c>
      <c r="AS34" s="2">
        <v>0</v>
      </c>
      <c r="AT34" s="2">
        <v>15370</v>
      </c>
      <c r="AU34" s="2">
        <v>194938</v>
      </c>
      <c r="AV34" s="2">
        <v>45054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77</v>
      </c>
      <c r="H35" s="2">
        <v>0</v>
      </c>
      <c r="I35" s="2">
        <v>0</v>
      </c>
      <c r="J35" s="2">
        <v>0</v>
      </c>
      <c r="K35" s="2">
        <v>13295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6945</v>
      </c>
      <c r="S35" s="2">
        <v>22595</v>
      </c>
      <c r="T35" s="2">
        <v>0</v>
      </c>
      <c r="U35" s="2">
        <v>499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50379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7793</v>
      </c>
      <c r="AU35" s="2">
        <v>85985</v>
      </c>
      <c r="AV35" s="2">
        <v>35536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662</v>
      </c>
      <c r="H36" s="2">
        <v>0</v>
      </c>
      <c r="I36" s="2">
        <v>0</v>
      </c>
      <c r="J36" s="2">
        <v>0</v>
      </c>
      <c r="K36" s="2">
        <v>2852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3796</v>
      </c>
      <c r="S36" s="2">
        <v>4847</v>
      </c>
      <c r="T36" s="2">
        <v>0</v>
      </c>
      <c r="U36" s="2">
        <v>397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46895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1078</v>
      </c>
      <c r="AQ36" s="2">
        <v>153</v>
      </c>
      <c r="AR36" s="2">
        <v>0</v>
      </c>
      <c r="AS36" s="2">
        <v>0</v>
      </c>
      <c r="AT36" s="2">
        <v>5232</v>
      </c>
      <c r="AU36" s="2">
        <v>129110</v>
      </c>
      <c r="AV36" s="2">
        <v>57497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8503</v>
      </c>
      <c r="H37" s="2">
        <v>0</v>
      </c>
      <c r="I37" s="2">
        <v>0</v>
      </c>
      <c r="J37" s="2">
        <v>0</v>
      </c>
      <c r="K37" s="2">
        <v>20861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3442</v>
      </c>
      <c r="S37" s="2">
        <v>34187</v>
      </c>
      <c r="T37" s="2">
        <v>0</v>
      </c>
      <c r="U37" s="2">
        <v>182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53733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19231</v>
      </c>
      <c r="AU37" s="2">
        <v>87462</v>
      </c>
      <c r="AV37" s="2">
        <v>42460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59219</v>
      </c>
      <c r="H38" s="2">
        <v>0</v>
      </c>
      <c r="I38" s="2">
        <v>0</v>
      </c>
      <c r="J38" s="2">
        <v>3291</v>
      </c>
      <c r="K38" s="2">
        <v>42084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291992</v>
      </c>
      <c r="S38" s="2">
        <v>71963</v>
      </c>
      <c r="T38" s="2">
        <v>0</v>
      </c>
      <c r="U38" s="2">
        <v>3839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711733</v>
      </c>
      <c r="AC38" s="2">
        <v>0</v>
      </c>
      <c r="AD38" s="2">
        <v>0</v>
      </c>
      <c r="AE38" s="2">
        <v>0</v>
      </c>
      <c r="AF38" s="2">
        <v>213</v>
      </c>
      <c r="AG38" s="2">
        <v>260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5223</v>
      </c>
      <c r="AQ38" s="2">
        <v>840</v>
      </c>
      <c r="AR38" s="2">
        <v>0</v>
      </c>
      <c r="AS38" s="2">
        <v>0</v>
      </c>
      <c r="AT38" s="2">
        <v>35256</v>
      </c>
      <c r="AU38" s="2">
        <v>1397136</v>
      </c>
      <c r="AV38" s="2">
        <v>386838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106568</v>
      </c>
      <c r="H39" s="2">
        <v>1811</v>
      </c>
      <c r="I39" s="2">
        <v>0</v>
      </c>
      <c r="J39" s="2">
        <v>2262</v>
      </c>
      <c r="K39" s="2">
        <v>160059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529773</v>
      </c>
      <c r="S39" s="2">
        <v>399236</v>
      </c>
      <c r="T39" s="2">
        <v>0</v>
      </c>
      <c r="U39" s="2">
        <v>70543</v>
      </c>
      <c r="V39" s="2">
        <v>0</v>
      </c>
      <c r="W39" s="2">
        <v>110</v>
      </c>
      <c r="X39" s="2">
        <v>0</v>
      </c>
      <c r="Y39" s="2">
        <v>0</v>
      </c>
      <c r="Z39" s="2">
        <v>0</v>
      </c>
      <c r="AA39" s="2">
        <v>0</v>
      </c>
      <c r="AB39" s="2">
        <v>667159</v>
      </c>
      <c r="AC39" s="2">
        <v>0</v>
      </c>
      <c r="AD39" s="2">
        <v>0</v>
      </c>
      <c r="AE39" s="2">
        <v>0</v>
      </c>
      <c r="AF39" s="2">
        <v>213</v>
      </c>
      <c r="AG39" s="2">
        <v>261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144249</v>
      </c>
      <c r="AQ39" s="2">
        <v>895</v>
      </c>
      <c r="AR39" s="2">
        <v>0</v>
      </c>
      <c r="AS39" s="2">
        <v>0</v>
      </c>
      <c r="AT39" s="2">
        <v>73184</v>
      </c>
      <c r="AU39" s="2">
        <v>980000</v>
      </c>
      <c r="AV39" s="2">
        <v>255893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12108</v>
      </c>
      <c r="H40" s="2">
        <v>0</v>
      </c>
      <c r="I40" s="2">
        <v>0</v>
      </c>
      <c r="J40" s="2">
        <v>0</v>
      </c>
      <c r="K40" s="2">
        <v>19173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75028</v>
      </c>
      <c r="S40" s="2">
        <v>38668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204296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9950</v>
      </c>
      <c r="AQ40" s="2">
        <v>1067</v>
      </c>
      <c r="AR40" s="2">
        <v>0</v>
      </c>
      <c r="AS40" s="2">
        <v>0</v>
      </c>
      <c r="AT40" s="2">
        <v>20159</v>
      </c>
      <c r="AU40" s="2">
        <v>243065</v>
      </c>
      <c r="AV40" s="2">
        <v>7579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</v>
      </c>
      <c r="H41" s="2">
        <v>1413</v>
      </c>
      <c r="I41" s="2">
        <v>0</v>
      </c>
      <c r="J41" s="2">
        <v>497</v>
      </c>
      <c r="K41" s="2">
        <v>9829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116784</v>
      </c>
      <c r="S41" s="2">
        <v>16300</v>
      </c>
      <c r="T41" s="2">
        <v>0</v>
      </c>
      <c r="U41" s="2">
        <v>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262256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3878</v>
      </c>
      <c r="AQ41" s="2">
        <v>5785</v>
      </c>
      <c r="AR41" s="2">
        <v>0</v>
      </c>
      <c r="AS41" s="2">
        <v>0</v>
      </c>
      <c r="AT41" s="2">
        <v>34258</v>
      </c>
      <c r="AU41" s="2">
        <v>449975</v>
      </c>
      <c r="AV41" s="2">
        <v>108914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37226</v>
      </c>
      <c r="H42" s="2">
        <v>894</v>
      </c>
      <c r="I42" s="2">
        <v>0</v>
      </c>
      <c r="J42" s="2">
        <v>2676</v>
      </c>
      <c r="K42" s="2">
        <v>63398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307959</v>
      </c>
      <c r="S42" s="2">
        <v>128562</v>
      </c>
      <c r="T42" s="2">
        <v>0</v>
      </c>
      <c r="U42" s="2">
        <v>36425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403670</v>
      </c>
      <c r="AC42" s="2">
        <v>0</v>
      </c>
      <c r="AD42" s="2">
        <v>0</v>
      </c>
      <c r="AE42" s="2">
        <v>0</v>
      </c>
      <c r="AF42" s="2">
        <v>15429</v>
      </c>
      <c r="AG42" s="2">
        <v>18857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103443</v>
      </c>
      <c r="AQ42" s="2">
        <v>774615</v>
      </c>
      <c r="AR42" s="2">
        <v>0</v>
      </c>
      <c r="AS42" s="2">
        <v>0</v>
      </c>
      <c r="AT42" s="2">
        <v>41416</v>
      </c>
      <c r="AU42" s="2">
        <v>1283568</v>
      </c>
      <c r="AV42" s="2">
        <v>102562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7234</v>
      </c>
      <c r="H43" s="2">
        <v>0</v>
      </c>
      <c r="I43" s="2">
        <v>0</v>
      </c>
      <c r="J43" s="2">
        <v>16</v>
      </c>
      <c r="K43" s="2">
        <v>18579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30577</v>
      </c>
      <c r="S43" s="2">
        <v>9203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83161</v>
      </c>
      <c r="AC43" s="2">
        <v>0</v>
      </c>
      <c r="AD43" s="2">
        <v>0</v>
      </c>
      <c r="AE43" s="2">
        <v>0</v>
      </c>
      <c r="AF43" s="2">
        <v>50</v>
      </c>
      <c r="AG43" s="2">
        <v>61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5661</v>
      </c>
      <c r="AU43" s="2">
        <v>143778</v>
      </c>
      <c r="AV43" s="2">
        <v>56761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2050</v>
      </c>
      <c r="H44" s="2">
        <v>0</v>
      </c>
      <c r="I44" s="2">
        <v>0</v>
      </c>
      <c r="J44" s="2">
        <v>0</v>
      </c>
      <c r="K44" s="2">
        <v>37113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49162</v>
      </c>
      <c r="S44" s="2">
        <v>52348</v>
      </c>
      <c r="T44" s="2">
        <v>0</v>
      </c>
      <c r="U44" s="2">
        <v>1278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164279</v>
      </c>
      <c r="AC44" s="2">
        <v>0</v>
      </c>
      <c r="AD44" s="2">
        <v>0</v>
      </c>
      <c r="AE44" s="2">
        <v>0</v>
      </c>
      <c r="AF44" s="2">
        <v>919</v>
      </c>
      <c r="AG44" s="2">
        <v>1123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1253</v>
      </c>
      <c r="AR44" s="2">
        <v>0</v>
      </c>
      <c r="AS44" s="2">
        <v>0</v>
      </c>
      <c r="AT44" s="2">
        <v>17018</v>
      </c>
      <c r="AU44" s="2">
        <v>403254</v>
      </c>
      <c r="AV44" s="2">
        <v>120314</v>
      </c>
      <c r="AW44" s="2">
        <v>4175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20334</v>
      </c>
      <c r="H45" s="2">
        <v>3575</v>
      </c>
      <c r="I45" s="2">
        <v>0</v>
      </c>
      <c r="J45" s="2">
        <v>7730</v>
      </c>
      <c r="K45" s="2">
        <v>129515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132662</v>
      </c>
      <c r="S45" s="2">
        <v>361287</v>
      </c>
      <c r="T45" s="2">
        <v>0</v>
      </c>
      <c r="U45" s="2">
        <v>9284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0</v>
      </c>
      <c r="AB45" s="2">
        <v>52501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15576</v>
      </c>
      <c r="AU45" s="2">
        <v>214308</v>
      </c>
      <c r="AV45" s="2">
        <v>203918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1756</v>
      </c>
      <c r="I46" s="2">
        <v>0</v>
      </c>
      <c r="J46" s="2">
        <v>0</v>
      </c>
      <c r="K46" s="2">
        <v>86010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356374</v>
      </c>
      <c r="S46" s="2">
        <v>424334</v>
      </c>
      <c r="T46" s="2">
        <v>0</v>
      </c>
      <c r="U46" s="2">
        <v>5331428</v>
      </c>
      <c r="V46" s="2">
        <v>0</v>
      </c>
      <c r="W46" s="2">
        <v>0</v>
      </c>
      <c r="X46" s="2">
        <v>0</v>
      </c>
      <c r="Y46" s="2">
        <v>34148181</v>
      </c>
      <c r="Z46" s="2">
        <v>0</v>
      </c>
      <c r="AA46" s="2">
        <v>29052193</v>
      </c>
      <c r="AB46" s="2">
        <v>59371124</v>
      </c>
      <c r="AC46" s="2">
        <v>154604102</v>
      </c>
      <c r="AD46" s="2">
        <v>0</v>
      </c>
      <c r="AE46" s="2">
        <v>0</v>
      </c>
      <c r="AF46" s="2">
        <v>3874777</v>
      </c>
      <c r="AG46" s="2">
        <v>4735839</v>
      </c>
      <c r="AH46" s="2">
        <v>15268317</v>
      </c>
      <c r="AI46" s="2">
        <v>108720</v>
      </c>
      <c r="AJ46" s="2">
        <v>4320</v>
      </c>
      <c r="AK46" s="2">
        <v>0</v>
      </c>
      <c r="AL46" s="2">
        <v>0</v>
      </c>
      <c r="AM46" s="2">
        <v>3180387</v>
      </c>
      <c r="AN46" s="2">
        <v>0</v>
      </c>
      <c r="AO46" s="2">
        <v>701769</v>
      </c>
      <c r="AP46" s="2">
        <v>59517</v>
      </c>
      <c r="AQ46" s="2">
        <v>2209233</v>
      </c>
      <c r="AR46" s="2">
        <v>2207018</v>
      </c>
      <c r="AS46" s="2">
        <v>146</v>
      </c>
      <c r="AT46" s="2">
        <v>0</v>
      </c>
      <c r="AU46" s="2">
        <v>359529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134</v>
      </c>
      <c r="J47" s="2">
        <v>0</v>
      </c>
      <c r="K47" s="2">
        <v>11987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8070</v>
      </c>
      <c r="S47" s="2">
        <v>38586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285115030</v>
      </c>
      <c r="AA47" s="2">
        <v>730168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40990</v>
      </c>
      <c r="AS47" s="2">
        <v>0</v>
      </c>
      <c r="AT47" s="2">
        <v>0</v>
      </c>
      <c r="AU47" s="2">
        <v>118372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246</v>
      </c>
      <c r="H48" s="2">
        <v>0</v>
      </c>
      <c r="I48" s="2">
        <v>0</v>
      </c>
      <c r="J48" s="2">
        <v>0</v>
      </c>
      <c r="K48" s="2">
        <v>19132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1308421</v>
      </c>
      <c r="S48" s="2">
        <v>24823</v>
      </c>
      <c r="T48" s="2">
        <v>0</v>
      </c>
      <c r="U48" s="2">
        <v>420910</v>
      </c>
      <c r="V48" s="2">
        <v>0</v>
      </c>
      <c r="W48" s="2">
        <v>587494</v>
      </c>
      <c r="X48" s="2">
        <v>0</v>
      </c>
      <c r="Y48" s="2">
        <v>0</v>
      </c>
      <c r="Z48" s="2">
        <v>0</v>
      </c>
      <c r="AA48" s="2">
        <v>0</v>
      </c>
      <c r="AB48" s="2">
        <v>2647813</v>
      </c>
      <c r="AC48" s="2">
        <v>37862</v>
      </c>
      <c r="AD48" s="2">
        <v>0</v>
      </c>
      <c r="AE48" s="2">
        <v>0</v>
      </c>
      <c r="AF48" s="2">
        <v>466203</v>
      </c>
      <c r="AG48" s="2">
        <v>569804</v>
      </c>
      <c r="AH48" s="2">
        <v>0</v>
      </c>
      <c r="AI48" s="2">
        <v>0</v>
      </c>
      <c r="AJ48" s="2">
        <v>0</v>
      </c>
      <c r="AK48" s="2">
        <v>24282</v>
      </c>
      <c r="AL48" s="2">
        <v>116078</v>
      </c>
      <c r="AM48" s="2">
        <v>3853680</v>
      </c>
      <c r="AN48" s="2">
        <v>0</v>
      </c>
      <c r="AO48" s="2">
        <v>2093945</v>
      </c>
      <c r="AP48" s="2">
        <v>1875458</v>
      </c>
      <c r="AQ48" s="2">
        <v>561061</v>
      </c>
      <c r="AR48" s="2">
        <v>236898</v>
      </c>
      <c r="AS48" s="2">
        <v>48900</v>
      </c>
      <c r="AT48" s="2">
        <v>0</v>
      </c>
      <c r="AU48" s="2">
        <v>658719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8296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20443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3106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629227</v>
      </c>
      <c r="AV49" s="2">
        <v>11629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2531</v>
      </c>
      <c r="H50" s="2">
        <v>20</v>
      </c>
      <c r="I50" s="2">
        <v>0</v>
      </c>
      <c r="J50" s="2">
        <v>0</v>
      </c>
      <c r="K50" s="2">
        <v>9109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59419</v>
      </c>
      <c r="S50" s="2">
        <v>194827</v>
      </c>
      <c r="T50" s="2">
        <v>0</v>
      </c>
      <c r="U50" s="2">
        <v>507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370591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288758</v>
      </c>
      <c r="AS50" s="2">
        <v>0</v>
      </c>
      <c r="AT50" s="2">
        <v>0</v>
      </c>
      <c r="AU50" s="2">
        <v>661732</v>
      </c>
      <c r="AV50" s="2">
        <v>1387364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2012</v>
      </c>
      <c r="H51" s="2">
        <v>0</v>
      </c>
      <c r="I51" s="2">
        <v>0</v>
      </c>
      <c r="J51" s="2">
        <v>0</v>
      </c>
      <c r="K51" s="2">
        <v>26108</v>
      </c>
      <c r="L51" s="2">
        <v>0</v>
      </c>
      <c r="M51" s="2">
        <v>0</v>
      </c>
      <c r="N51" s="2">
        <v>10781</v>
      </c>
      <c r="O51" s="2">
        <v>0</v>
      </c>
      <c r="P51" s="2">
        <v>0</v>
      </c>
      <c r="Q51" s="2">
        <v>0</v>
      </c>
      <c r="R51" s="2">
        <v>116389</v>
      </c>
      <c r="S51" s="2">
        <v>830818</v>
      </c>
      <c r="T51" s="2">
        <v>0</v>
      </c>
      <c r="U51" s="2">
        <v>819</v>
      </c>
      <c r="V51" s="2">
        <v>0</v>
      </c>
      <c r="W51" s="2">
        <v>180</v>
      </c>
      <c r="X51" s="2">
        <v>0</v>
      </c>
      <c r="Y51" s="2">
        <v>0</v>
      </c>
      <c r="Z51" s="2">
        <v>0</v>
      </c>
      <c r="AA51" s="2">
        <v>0</v>
      </c>
      <c r="AB51" s="2">
        <v>13377</v>
      </c>
      <c r="AC51" s="2">
        <v>0</v>
      </c>
      <c r="AD51" s="2">
        <v>0</v>
      </c>
      <c r="AE51" s="2">
        <v>0</v>
      </c>
      <c r="AF51" s="2">
        <v>9263592</v>
      </c>
      <c r="AG51" s="2">
        <v>11322168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3991</v>
      </c>
      <c r="AR51" s="2">
        <v>28628</v>
      </c>
      <c r="AS51" s="2">
        <v>0</v>
      </c>
      <c r="AT51" s="2">
        <v>0</v>
      </c>
      <c r="AU51" s="2">
        <v>723375</v>
      </c>
      <c r="AV51" s="2">
        <v>50079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57194</v>
      </c>
      <c r="H52" s="2">
        <v>10037</v>
      </c>
      <c r="I52" s="2">
        <v>0</v>
      </c>
      <c r="J52" s="2">
        <v>0</v>
      </c>
      <c r="K52" s="2">
        <v>588523</v>
      </c>
      <c r="L52" s="2">
        <v>0</v>
      </c>
      <c r="M52" s="2">
        <v>0</v>
      </c>
      <c r="N52" s="2">
        <v>175</v>
      </c>
      <c r="O52" s="2">
        <v>0</v>
      </c>
      <c r="P52" s="2">
        <v>0</v>
      </c>
      <c r="Q52" s="2">
        <v>0</v>
      </c>
      <c r="R52" s="2">
        <v>1659366</v>
      </c>
      <c r="S52" s="2">
        <v>2785407</v>
      </c>
      <c r="T52" s="2">
        <v>0</v>
      </c>
      <c r="U52" s="2">
        <v>15055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71089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435935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19825</v>
      </c>
      <c r="H53" s="2">
        <v>3432</v>
      </c>
      <c r="I53" s="2">
        <v>0</v>
      </c>
      <c r="J53" s="2">
        <v>32653</v>
      </c>
      <c r="K53" s="2">
        <v>203003</v>
      </c>
      <c r="L53" s="2">
        <v>0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1995963</v>
      </c>
      <c r="S53" s="2">
        <v>956468</v>
      </c>
      <c r="T53" s="2">
        <v>0</v>
      </c>
      <c r="U53" s="2">
        <v>6036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28503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174789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88213</v>
      </c>
      <c r="H54" s="2">
        <v>15185</v>
      </c>
      <c r="I54" s="2">
        <v>0</v>
      </c>
      <c r="J54" s="2">
        <v>0</v>
      </c>
      <c r="K54" s="2">
        <v>890234</v>
      </c>
      <c r="L54" s="2">
        <v>0</v>
      </c>
      <c r="M54" s="2">
        <v>0</v>
      </c>
      <c r="N54" s="2">
        <v>242</v>
      </c>
      <c r="O54" s="2">
        <v>0</v>
      </c>
      <c r="P54" s="2">
        <v>0</v>
      </c>
      <c r="Q54" s="2">
        <v>0</v>
      </c>
      <c r="R54" s="2">
        <v>2294706</v>
      </c>
      <c r="S54" s="2">
        <v>4216769</v>
      </c>
      <c r="T54" s="2">
        <v>0</v>
      </c>
      <c r="U54" s="2">
        <v>20819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98307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602836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1140</v>
      </c>
      <c r="H56" s="2">
        <v>2335</v>
      </c>
      <c r="I56" s="2">
        <v>0</v>
      </c>
      <c r="J56" s="2">
        <v>0</v>
      </c>
      <c r="K56" s="2">
        <v>797351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78678</v>
      </c>
      <c r="S56" s="2">
        <v>814792</v>
      </c>
      <c r="T56" s="2">
        <v>0</v>
      </c>
      <c r="U56" s="2">
        <v>408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110963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666547</v>
      </c>
      <c r="AV56" s="2">
        <v>371157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4202</v>
      </c>
      <c r="H57" s="2">
        <v>11853</v>
      </c>
      <c r="I57" s="2">
        <v>0</v>
      </c>
      <c r="J57" s="2">
        <v>0</v>
      </c>
      <c r="K57" s="2">
        <v>291891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155546</v>
      </c>
      <c r="S57" s="2">
        <v>650739</v>
      </c>
      <c r="T57" s="2">
        <v>0</v>
      </c>
      <c r="U57" s="2">
        <v>1328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113583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355350</v>
      </c>
      <c r="AV57" s="2">
        <v>425217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49951</v>
      </c>
      <c r="H58" s="2">
        <v>7244</v>
      </c>
      <c r="I58" s="2">
        <v>0</v>
      </c>
      <c r="J58" s="2">
        <v>0</v>
      </c>
      <c r="K58" s="2">
        <v>2207775</v>
      </c>
      <c r="L58" s="2">
        <v>0</v>
      </c>
      <c r="M58" s="2">
        <v>0</v>
      </c>
      <c r="N58" s="2">
        <v>9687</v>
      </c>
      <c r="O58" s="2">
        <v>0</v>
      </c>
      <c r="P58" s="2">
        <v>0</v>
      </c>
      <c r="Q58" s="2">
        <v>0</v>
      </c>
      <c r="R58" s="2">
        <v>1330570</v>
      </c>
      <c r="S58" s="2">
        <v>4533085</v>
      </c>
      <c r="T58" s="2">
        <v>0</v>
      </c>
      <c r="U58" s="2">
        <v>6902</v>
      </c>
      <c r="V58" s="2">
        <v>0</v>
      </c>
      <c r="W58" s="2">
        <v>0</v>
      </c>
      <c r="X58" s="2">
        <v>3358</v>
      </c>
      <c r="Y58" s="2">
        <v>0</v>
      </c>
      <c r="Z58" s="2">
        <v>0</v>
      </c>
      <c r="AA58" s="2">
        <v>0</v>
      </c>
      <c r="AB58" s="2">
        <v>1261055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5259696</v>
      </c>
      <c r="AV58" s="2">
        <v>4218083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4352</v>
      </c>
      <c r="H59" s="2">
        <v>14102</v>
      </c>
      <c r="I59" s="2">
        <v>0</v>
      </c>
      <c r="J59" s="2">
        <v>0</v>
      </c>
      <c r="K59" s="2">
        <v>788598</v>
      </c>
      <c r="L59" s="2">
        <v>0</v>
      </c>
      <c r="M59" s="2">
        <v>0</v>
      </c>
      <c r="N59" s="2">
        <v>1953</v>
      </c>
      <c r="O59" s="2">
        <v>0</v>
      </c>
      <c r="P59" s="2">
        <v>0</v>
      </c>
      <c r="Q59" s="2">
        <v>0</v>
      </c>
      <c r="R59" s="2">
        <v>284085</v>
      </c>
      <c r="S59" s="2">
        <v>1440199</v>
      </c>
      <c r="T59" s="2">
        <v>0</v>
      </c>
      <c r="U59" s="2">
        <v>1474</v>
      </c>
      <c r="V59" s="2">
        <v>0</v>
      </c>
      <c r="W59" s="2">
        <v>0</v>
      </c>
      <c r="X59" s="2">
        <v>677</v>
      </c>
      <c r="Y59" s="2">
        <v>0</v>
      </c>
      <c r="Z59" s="2">
        <v>0</v>
      </c>
      <c r="AA59" s="2">
        <v>0</v>
      </c>
      <c r="AB59" s="2">
        <v>685049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5733241</v>
      </c>
      <c r="AV59" s="2">
        <v>2323349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7720</v>
      </c>
      <c r="K60" s="2">
        <v>40872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3078730</v>
      </c>
      <c r="S60" s="2">
        <v>185008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3621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712930</v>
      </c>
      <c r="AV60" s="2">
        <v>13556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72655</v>
      </c>
      <c r="I61" s="2">
        <v>0</v>
      </c>
      <c r="J61" s="2">
        <v>0</v>
      </c>
      <c r="K61" s="2">
        <v>117738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5701575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12912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509340</v>
      </c>
      <c r="AV61" s="2">
        <v>48337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80</v>
      </c>
      <c r="H62" s="2">
        <v>28555</v>
      </c>
      <c r="I62" s="2">
        <v>0</v>
      </c>
      <c r="J62" s="2">
        <v>0</v>
      </c>
      <c r="K62" s="2">
        <v>299273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18508139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8006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428529</v>
      </c>
      <c r="AV62" s="2">
        <v>29970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20114</v>
      </c>
      <c r="L63" s="2">
        <v>0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8481466</v>
      </c>
      <c r="S63" s="2">
        <v>15259</v>
      </c>
      <c r="T63" s="2">
        <v>0</v>
      </c>
      <c r="U63" s="2">
        <v>6483604</v>
      </c>
      <c r="V63" s="2">
        <v>244464158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3483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89285</v>
      </c>
      <c r="AV63" s="2">
        <v>13038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22247</v>
      </c>
      <c r="L64" s="2">
        <v>0</v>
      </c>
      <c r="M64" s="2">
        <v>0</v>
      </c>
      <c r="N64" s="2">
        <v>28188</v>
      </c>
      <c r="O64" s="2">
        <v>110305</v>
      </c>
      <c r="P64" s="2">
        <v>22006810</v>
      </c>
      <c r="Q64" s="2">
        <v>7143965</v>
      </c>
      <c r="R64" s="2">
        <v>0</v>
      </c>
      <c r="S64" s="2">
        <v>11974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11177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130015</v>
      </c>
      <c r="AV64" s="2">
        <v>41844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569</v>
      </c>
      <c r="H65" s="2">
        <v>186</v>
      </c>
      <c r="I65" s="2">
        <v>0</v>
      </c>
      <c r="J65" s="2">
        <v>19973</v>
      </c>
      <c r="K65" s="2">
        <v>197738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31506</v>
      </c>
      <c r="S65" s="2">
        <v>1095810</v>
      </c>
      <c r="T65" s="2">
        <v>0</v>
      </c>
      <c r="U65" s="2">
        <v>8280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69053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2309748</v>
      </c>
      <c r="AV65" s="2">
        <v>258509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18</v>
      </c>
      <c r="H66" s="2">
        <v>0</v>
      </c>
      <c r="I66" s="2">
        <v>0</v>
      </c>
      <c r="J66" s="2">
        <v>0</v>
      </c>
      <c r="K66" s="2">
        <v>88530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1534</v>
      </c>
      <c r="S66" s="2">
        <v>907186</v>
      </c>
      <c r="T66" s="2">
        <v>0</v>
      </c>
      <c r="U66" s="2">
        <v>655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78569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43018</v>
      </c>
      <c r="AV66" s="2">
        <v>294134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1713</v>
      </c>
      <c r="H67" s="2">
        <v>0</v>
      </c>
      <c r="I67" s="2">
        <v>0</v>
      </c>
      <c r="J67" s="2">
        <v>0</v>
      </c>
      <c r="K67" s="2">
        <v>50251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29414</v>
      </c>
      <c r="S67" s="2">
        <v>54539</v>
      </c>
      <c r="T67" s="2">
        <v>0</v>
      </c>
      <c r="U67" s="2">
        <v>251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116958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676136</v>
      </c>
      <c r="AV67" s="2">
        <v>437851</v>
      </c>
      <c r="AW67" s="2">
        <v>4923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3256</v>
      </c>
      <c r="H68" s="2">
        <v>6246</v>
      </c>
      <c r="I68" s="2">
        <v>0</v>
      </c>
      <c r="J68" s="2">
        <v>0</v>
      </c>
      <c r="K68" s="2">
        <v>197111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72495</v>
      </c>
      <c r="S68" s="2">
        <v>245533</v>
      </c>
      <c r="T68" s="2">
        <v>0</v>
      </c>
      <c r="U68" s="2">
        <v>619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342635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1447855</v>
      </c>
      <c r="AV68" s="2">
        <v>1282706</v>
      </c>
      <c r="AW68" s="2">
        <v>13313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6763</v>
      </c>
      <c r="H69" s="2">
        <v>20</v>
      </c>
      <c r="I69" s="2">
        <v>0</v>
      </c>
      <c r="J69" s="2">
        <v>0</v>
      </c>
      <c r="K69" s="2">
        <v>82967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23489</v>
      </c>
      <c r="S69" s="2">
        <v>43048</v>
      </c>
      <c r="T69" s="2">
        <v>0</v>
      </c>
      <c r="U69" s="2">
        <v>288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67317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439644</v>
      </c>
      <c r="AV69" s="2">
        <v>252011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187</v>
      </c>
      <c r="I70" s="2">
        <v>0</v>
      </c>
      <c r="J70" s="2">
        <v>0</v>
      </c>
      <c r="K70" s="2">
        <v>12936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6527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4669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52835</v>
      </c>
      <c r="AV70" s="2">
        <v>17480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624</v>
      </c>
      <c r="H71" s="2">
        <v>1147</v>
      </c>
      <c r="I71" s="2">
        <v>0</v>
      </c>
      <c r="J71" s="2">
        <v>0</v>
      </c>
      <c r="K71" s="2">
        <v>32518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27184</v>
      </c>
      <c r="S71" s="2">
        <v>59371</v>
      </c>
      <c r="T71" s="2">
        <v>0</v>
      </c>
      <c r="U71" s="2">
        <v>9459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49226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198436</v>
      </c>
      <c r="AV71" s="2">
        <v>184286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570</v>
      </c>
      <c r="H72" s="2">
        <v>1609</v>
      </c>
      <c r="I72" s="2">
        <v>0</v>
      </c>
      <c r="J72" s="2">
        <v>0</v>
      </c>
      <c r="K72" s="2">
        <v>38707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19544</v>
      </c>
      <c r="S72" s="2">
        <v>52034</v>
      </c>
      <c r="T72" s="2">
        <v>0</v>
      </c>
      <c r="U72" s="2">
        <v>8634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44936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181143</v>
      </c>
      <c r="AV72" s="2">
        <v>168226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80</v>
      </c>
      <c r="H73" s="2">
        <v>0</v>
      </c>
      <c r="I73" s="2">
        <v>0</v>
      </c>
      <c r="J73" s="2">
        <v>0</v>
      </c>
      <c r="K73" s="2">
        <v>234227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2637</v>
      </c>
      <c r="S73" s="2">
        <v>390030</v>
      </c>
      <c r="T73" s="2">
        <v>0</v>
      </c>
      <c r="U73" s="2">
        <v>1126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49374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599345</v>
      </c>
      <c r="AV73" s="2">
        <v>184839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83</v>
      </c>
      <c r="H74" s="2">
        <v>3165</v>
      </c>
      <c r="I74" s="2">
        <v>0</v>
      </c>
      <c r="J74" s="2">
        <v>0</v>
      </c>
      <c r="K74" s="2">
        <v>227762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15948</v>
      </c>
      <c r="S74" s="2">
        <v>120392</v>
      </c>
      <c r="T74" s="2">
        <v>0</v>
      </c>
      <c r="U74" s="2">
        <v>136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81045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584148</v>
      </c>
      <c r="AV74" s="2">
        <v>303404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121</v>
      </c>
      <c r="H75" s="2">
        <v>117</v>
      </c>
      <c r="I75" s="2">
        <v>0</v>
      </c>
      <c r="J75" s="2">
        <v>0</v>
      </c>
      <c r="K75" s="2">
        <v>20991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4983</v>
      </c>
      <c r="S75" s="2">
        <v>18183</v>
      </c>
      <c r="T75" s="2">
        <v>0</v>
      </c>
      <c r="U75" s="2">
        <v>1791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53898</v>
      </c>
      <c r="AV75" s="2">
        <v>38476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60105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60508</v>
      </c>
      <c r="S76" s="2">
        <v>20041</v>
      </c>
      <c r="T76" s="2">
        <v>0</v>
      </c>
      <c r="U76" s="2">
        <v>21053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109570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441690</v>
      </c>
      <c r="AV76" s="2">
        <v>410194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631</v>
      </c>
      <c r="I77" s="2">
        <v>0</v>
      </c>
      <c r="J77" s="2">
        <v>0</v>
      </c>
      <c r="K77" s="2">
        <v>123936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18964</v>
      </c>
      <c r="S77" s="2">
        <v>165035</v>
      </c>
      <c r="T77" s="2">
        <v>0</v>
      </c>
      <c r="U77" s="2">
        <v>6598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34341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138434</v>
      </c>
      <c r="AV77" s="2">
        <v>128562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31695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24809</v>
      </c>
      <c r="S78" s="2">
        <v>2884</v>
      </c>
      <c r="T78" s="2">
        <v>0</v>
      </c>
      <c r="U78" s="2">
        <v>8632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44925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181096</v>
      </c>
      <c r="AV78" s="2">
        <v>168182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18353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5086</v>
      </c>
      <c r="S79" s="2">
        <v>4490</v>
      </c>
      <c r="T79" s="2">
        <v>0</v>
      </c>
      <c r="U79" s="2">
        <v>1770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37129</v>
      </c>
      <c r="AV79" s="2">
        <v>34481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102</v>
      </c>
      <c r="H80" s="2">
        <v>20</v>
      </c>
      <c r="I80" s="2">
        <v>0</v>
      </c>
      <c r="J80" s="2">
        <v>0</v>
      </c>
      <c r="K80" s="2">
        <v>79170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6190</v>
      </c>
      <c r="S80" s="2">
        <v>186541</v>
      </c>
      <c r="T80" s="2">
        <v>0</v>
      </c>
      <c r="U80" s="2">
        <v>53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28696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100358</v>
      </c>
      <c r="AV80" s="2">
        <v>107429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709</v>
      </c>
      <c r="H81" s="2">
        <v>3332</v>
      </c>
      <c r="I81" s="2">
        <v>0</v>
      </c>
      <c r="J81" s="2">
        <v>0</v>
      </c>
      <c r="K81" s="2">
        <v>130538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130638</v>
      </c>
      <c r="S81" s="2">
        <v>376568</v>
      </c>
      <c r="T81" s="2">
        <v>0</v>
      </c>
      <c r="U81" s="2">
        <v>1115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15435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420781</v>
      </c>
      <c r="AV81" s="2">
        <v>57784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181</v>
      </c>
      <c r="H82" s="2">
        <v>5268</v>
      </c>
      <c r="I82" s="2">
        <v>0</v>
      </c>
      <c r="J82" s="2">
        <v>0</v>
      </c>
      <c r="K82" s="2">
        <v>57910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6345</v>
      </c>
      <c r="S82" s="2">
        <v>112295</v>
      </c>
      <c r="T82" s="2">
        <v>0</v>
      </c>
      <c r="U82" s="2">
        <v>54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55837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377383</v>
      </c>
      <c r="AV82" s="2">
        <v>209036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54</v>
      </c>
      <c r="H83" s="2">
        <v>0</v>
      </c>
      <c r="I83" s="2">
        <v>0</v>
      </c>
      <c r="J83" s="2">
        <v>0</v>
      </c>
      <c r="K83" s="2">
        <v>17298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1895</v>
      </c>
      <c r="S83" s="2">
        <v>33543</v>
      </c>
      <c r="T83" s="2">
        <v>0</v>
      </c>
      <c r="U83" s="2">
        <v>16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16679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112725</v>
      </c>
      <c r="AV83" s="2">
        <v>62439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20</v>
      </c>
      <c r="I84" s="2">
        <v>0</v>
      </c>
      <c r="J84" s="2">
        <v>0</v>
      </c>
      <c r="K84" s="2">
        <v>37519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15446</v>
      </c>
      <c r="S84" s="2">
        <v>16062</v>
      </c>
      <c r="T84" s="2">
        <v>0</v>
      </c>
      <c r="U84" s="2">
        <v>5374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27970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112751</v>
      </c>
      <c r="AV84" s="2">
        <v>104711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1357</v>
      </c>
      <c r="I85" s="2">
        <v>0</v>
      </c>
      <c r="J85" s="2">
        <v>0</v>
      </c>
      <c r="K85" s="2">
        <v>93121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25515</v>
      </c>
      <c r="S85" s="2">
        <v>41579</v>
      </c>
      <c r="T85" s="2">
        <v>0</v>
      </c>
      <c r="U85" s="2">
        <v>8878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46203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186247</v>
      </c>
      <c r="AV85" s="2">
        <v>172966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457</v>
      </c>
      <c r="I86" s="2">
        <v>0</v>
      </c>
      <c r="J86" s="2">
        <v>0</v>
      </c>
      <c r="K86" s="2">
        <v>79043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15030</v>
      </c>
      <c r="S86" s="2">
        <v>100983</v>
      </c>
      <c r="T86" s="2">
        <v>0</v>
      </c>
      <c r="U86" s="2">
        <v>5229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27216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109711</v>
      </c>
      <c r="AV86" s="2">
        <v>101888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581</v>
      </c>
      <c r="H87" s="2">
        <v>2095</v>
      </c>
      <c r="I87" s="2">
        <v>0</v>
      </c>
      <c r="J87" s="2">
        <v>0</v>
      </c>
      <c r="K87" s="2">
        <v>250309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19056</v>
      </c>
      <c r="S87" s="2">
        <v>227718</v>
      </c>
      <c r="T87" s="2">
        <v>0</v>
      </c>
      <c r="U87" s="2">
        <v>163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136752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404071</v>
      </c>
      <c r="AV87" s="2">
        <v>511951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6468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10870</v>
      </c>
      <c r="S88" s="2">
        <v>5074</v>
      </c>
      <c r="T88" s="2">
        <v>0</v>
      </c>
      <c r="U88" s="2">
        <v>3782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19683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79344</v>
      </c>
      <c r="AV88" s="2">
        <v>73686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15069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37862</v>
      </c>
      <c r="S89" s="2">
        <v>11791</v>
      </c>
      <c r="T89" s="2">
        <v>0</v>
      </c>
      <c r="U89" s="2">
        <v>2471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46238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2758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179347</v>
      </c>
      <c r="AV89" s="2">
        <v>175762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40</v>
      </c>
      <c r="I90" s="2">
        <v>0</v>
      </c>
      <c r="J90" s="2">
        <v>0</v>
      </c>
      <c r="K90" s="2">
        <v>125865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23766</v>
      </c>
      <c r="S90" s="2">
        <v>126262</v>
      </c>
      <c r="T90" s="2">
        <v>0</v>
      </c>
      <c r="U90" s="2">
        <v>8269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43036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173485</v>
      </c>
      <c r="AV90" s="2">
        <v>161114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264</v>
      </c>
      <c r="I91" s="2">
        <v>0</v>
      </c>
      <c r="J91" s="2">
        <v>0</v>
      </c>
      <c r="K91" s="2">
        <v>45655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10923</v>
      </c>
      <c r="S91" s="2">
        <v>116655</v>
      </c>
      <c r="T91" s="2">
        <v>0</v>
      </c>
      <c r="U91" s="2">
        <v>2157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26085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109437</v>
      </c>
      <c r="AV91" s="2">
        <v>97654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612</v>
      </c>
      <c r="I92" s="2">
        <v>0</v>
      </c>
      <c r="J92" s="2">
        <v>0</v>
      </c>
      <c r="K92" s="2">
        <v>37793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1830</v>
      </c>
      <c r="S92" s="2">
        <v>84387</v>
      </c>
      <c r="T92" s="2">
        <v>0</v>
      </c>
      <c r="U92" s="2">
        <v>637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3314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13358</v>
      </c>
      <c r="AV92" s="2">
        <v>12405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693</v>
      </c>
      <c r="H93" s="2">
        <v>120</v>
      </c>
      <c r="I93" s="2">
        <v>0</v>
      </c>
      <c r="J93" s="2">
        <v>0</v>
      </c>
      <c r="K93" s="2">
        <v>43513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23816</v>
      </c>
      <c r="S93" s="2">
        <v>116816</v>
      </c>
      <c r="T93" s="2">
        <v>0</v>
      </c>
      <c r="U93" s="2">
        <v>203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18387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187257</v>
      </c>
      <c r="AV93" s="2">
        <v>68835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25</v>
      </c>
      <c r="H94" s="2">
        <v>161</v>
      </c>
      <c r="I94" s="2">
        <v>0</v>
      </c>
      <c r="J94" s="2">
        <v>0</v>
      </c>
      <c r="K94" s="2">
        <v>29428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23387</v>
      </c>
      <c r="S94" s="2">
        <v>26774</v>
      </c>
      <c r="T94" s="2">
        <v>0</v>
      </c>
      <c r="U94" s="2">
        <v>8169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59816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29074</v>
      </c>
      <c r="AV94" s="2">
        <v>223932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160</v>
      </c>
      <c r="H95" s="2">
        <v>13</v>
      </c>
      <c r="I95" s="2">
        <v>0</v>
      </c>
      <c r="J95" s="2">
        <v>0</v>
      </c>
      <c r="K95" s="2">
        <v>13189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6959</v>
      </c>
      <c r="S95" s="2">
        <v>47455</v>
      </c>
      <c r="T95" s="2">
        <v>0</v>
      </c>
      <c r="U95" s="2">
        <v>2421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12601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50797</v>
      </c>
      <c r="AV95" s="2">
        <v>47175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57</v>
      </c>
      <c r="H96" s="2">
        <v>106</v>
      </c>
      <c r="I96" s="2">
        <v>0</v>
      </c>
      <c r="J96" s="2">
        <v>0</v>
      </c>
      <c r="K96" s="2">
        <v>18370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2463</v>
      </c>
      <c r="S96" s="2">
        <v>39114</v>
      </c>
      <c r="T96" s="2">
        <v>0</v>
      </c>
      <c r="U96" s="2">
        <v>857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4459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17976</v>
      </c>
      <c r="AV96" s="2">
        <v>16694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2280</v>
      </c>
      <c r="I97" s="2">
        <v>0</v>
      </c>
      <c r="J97" s="2">
        <v>0</v>
      </c>
      <c r="K97" s="2">
        <v>312967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87208</v>
      </c>
      <c r="S97" s="2">
        <v>914570</v>
      </c>
      <c r="T97" s="2">
        <v>0</v>
      </c>
      <c r="U97" s="2">
        <v>15682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99355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147043</v>
      </c>
      <c r="AV97" s="2">
        <v>371951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278</v>
      </c>
      <c r="H98" s="2">
        <v>177</v>
      </c>
      <c r="I98" s="2">
        <v>0</v>
      </c>
      <c r="J98" s="2">
        <v>0</v>
      </c>
      <c r="K98" s="2">
        <v>30732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12091</v>
      </c>
      <c r="S98" s="2">
        <v>26175</v>
      </c>
      <c r="T98" s="2">
        <v>0</v>
      </c>
      <c r="U98" s="2">
        <v>4207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21894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88258</v>
      </c>
      <c r="AV98" s="2">
        <v>81965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2236</v>
      </c>
      <c r="H99" s="2">
        <v>4430</v>
      </c>
      <c r="I99" s="2">
        <v>0</v>
      </c>
      <c r="J99" s="2">
        <v>0</v>
      </c>
      <c r="K99" s="2">
        <v>256878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123099</v>
      </c>
      <c r="S99" s="2">
        <v>754230</v>
      </c>
      <c r="T99" s="2">
        <v>0</v>
      </c>
      <c r="U99" s="2">
        <v>8034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150330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3677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583097</v>
      </c>
      <c r="AV99" s="2">
        <v>571440</v>
      </c>
      <c r="AW99" s="2">
        <v>20727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2348</v>
      </c>
      <c r="H100" s="2">
        <v>0</v>
      </c>
      <c r="I100" s="2">
        <v>0</v>
      </c>
      <c r="J100" s="2">
        <v>887</v>
      </c>
      <c r="K100" s="2">
        <v>211094</v>
      </c>
      <c r="L100" s="2">
        <v>0</v>
      </c>
      <c r="M100" s="2">
        <v>0</v>
      </c>
      <c r="N100" s="2">
        <v>12399</v>
      </c>
      <c r="O100" s="2">
        <v>8894</v>
      </c>
      <c r="P100" s="2">
        <v>1146451</v>
      </c>
      <c r="Q100" s="2">
        <v>0</v>
      </c>
      <c r="R100" s="2">
        <v>368508</v>
      </c>
      <c r="S100" s="2">
        <v>587821</v>
      </c>
      <c r="T100" s="2">
        <v>0</v>
      </c>
      <c r="U100" s="2">
        <v>8437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157871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7814</v>
      </c>
      <c r="AL100" s="2">
        <v>0</v>
      </c>
      <c r="AM100" s="2">
        <v>0</v>
      </c>
      <c r="AN100" s="2">
        <v>0</v>
      </c>
      <c r="AO100" s="2">
        <v>17466</v>
      </c>
      <c r="AP100" s="2">
        <v>74779</v>
      </c>
      <c r="AQ100" s="2">
        <v>0</v>
      </c>
      <c r="AR100" s="2">
        <v>0</v>
      </c>
      <c r="AS100" s="2">
        <v>0</v>
      </c>
      <c r="AT100" s="2">
        <v>0</v>
      </c>
      <c r="AU100" s="2">
        <v>561319</v>
      </c>
      <c r="AV100" s="2">
        <v>600107</v>
      </c>
      <c r="AW100" s="2">
        <v>8887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244</v>
      </c>
      <c r="H101" s="2">
        <v>1457</v>
      </c>
      <c r="I101" s="2">
        <v>0</v>
      </c>
      <c r="J101" s="2">
        <v>0</v>
      </c>
      <c r="K101" s="2">
        <v>6064</v>
      </c>
      <c r="L101" s="2">
        <v>0</v>
      </c>
      <c r="M101" s="2">
        <v>0</v>
      </c>
      <c r="N101" s="2">
        <v>0</v>
      </c>
      <c r="O101" s="2">
        <v>248</v>
      </c>
      <c r="P101" s="2">
        <v>32032</v>
      </c>
      <c r="Q101" s="2">
        <v>0</v>
      </c>
      <c r="R101" s="2">
        <v>10607</v>
      </c>
      <c r="S101" s="2">
        <v>16885</v>
      </c>
      <c r="T101" s="2">
        <v>0</v>
      </c>
      <c r="U101" s="2">
        <v>3691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19207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6571</v>
      </c>
      <c r="AQ101" s="2">
        <v>0</v>
      </c>
      <c r="AR101" s="2">
        <v>0</v>
      </c>
      <c r="AS101" s="2">
        <v>0</v>
      </c>
      <c r="AT101" s="2">
        <v>0</v>
      </c>
      <c r="AU101" s="2">
        <v>70975</v>
      </c>
      <c r="AV101" s="2">
        <v>71906</v>
      </c>
      <c r="AW101" s="2">
        <v>781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6597</v>
      </c>
      <c r="H102" s="2">
        <v>0</v>
      </c>
      <c r="I102" s="2">
        <v>0</v>
      </c>
      <c r="J102" s="2">
        <v>0</v>
      </c>
      <c r="K102" s="2">
        <v>3539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363248</v>
      </c>
      <c r="S102" s="2">
        <v>28829</v>
      </c>
      <c r="T102" s="2">
        <v>0</v>
      </c>
      <c r="U102" s="2">
        <v>23707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443602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10112</v>
      </c>
      <c r="AL102" s="2">
        <v>0</v>
      </c>
      <c r="AM102" s="2">
        <v>0</v>
      </c>
      <c r="AN102" s="2">
        <v>0</v>
      </c>
      <c r="AO102" s="2">
        <v>46771</v>
      </c>
      <c r="AP102" s="2">
        <v>200248</v>
      </c>
      <c r="AQ102" s="2">
        <v>0</v>
      </c>
      <c r="AR102" s="2">
        <v>0</v>
      </c>
      <c r="AS102" s="2">
        <v>0</v>
      </c>
      <c r="AT102" s="2">
        <v>0</v>
      </c>
      <c r="AU102" s="2">
        <v>1720634</v>
      </c>
      <c r="AV102" s="2">
        <v>1686235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1233</v>
      </c>
      <c r="H103" s="2">
        <v>1373</v>
      </c>
      <c r="I103" s="2">
        <v>0</v>
      </c>
      <c r="J103" s="2">
        <v>0</v>
      </c>
      <c r="K103" s="2">
        <v>33865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67891</v>
      </c>
      <c r="S103" s="2">
        <v>200239</v>
      </c>
      <c r="T103" s="2">
        <v>0</v>
      </c>
      <c r="U103" s="2">
        <v>4431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82910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321588</v>
      </c>
      <c r="AV103" s="2">
        <v>315159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2340</v>
      </c>
      <c r="H104" s="2">
        <v>0</v>
      </c>
      <c r="I104" s="2">
        <v>0</v>
      </c>
      <c r="J104" s="2">
        <v>0</v>
      </c>
      <c r="K104" s="2">
        <v>24347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128867</v>
      </c>
      <c r="S104" s="2">
        <v>22159</v>
      </c>
      <c r="T104" s="2">
        <v>0</v>
      </c>
      <c r="U104" s="2">
        <v>8410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157374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2758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610418</v>
      </c>
      <c r="AV104" s="2">
        <v>598214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9881</v>
      </c>
      <c r="I105" s="2">
        <v>0</v>
      </c>
      <c r="J105" s="2">
        <v>0</v>
      </c>
      <c r="K105" s="2">
        <v>71497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5508</v>
      </c>
      <c r="S105" s="2">
        <v>191908</v>
      </c>
      <c r="T105" s="2">
        <v>0</v>
      </c>
      <c r="U105" s="2">
        <v>359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6727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26092</v>
      </c>
      <c r="AV105" s="2">
        <v>25570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2594</v>
      </c>
      <c r="I106" s="2">
        <v>0</v>
      </c>
      <c r="J106" s="2">
        <v>0</v>
      </c>
      <c r="K106" s="2">
        <v>18658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1224</v>
      </c>
      <c r="S106" s="2">
        <v>50194</v>
      </c>
      <c r="T106" s="2">
        <v>0</v>
      </c>
      <c r="U106" s="2">
        <v>426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2217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8935</v>
      </c>
      <c r="AV106" s="2">
        <v>8298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4525</v>
      </c>
      <c r="H107" s="2">
        <v>0</v>
      </c>
      <c r="I107" s="2">
        <v>0</v>
      </c>
      <c r="J107" s="2">
        <v>0</v>
      </c>
      <c r="K107" s="2">
        <v>1243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249144</v>
      </c>
      <c r="S107" s="2">
        <v>7520</v>
      </c>
      <c r="T107" s="2">
        <v>0</v>
      </c>
      <c r="U107" s="2">
        <v>16260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304258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125155</v>
      </c>
      <c r="AQ107" s="2">
        <v>0</v>
      </c>
      <c r="AR107" s="2">
        <v>0</v>
      </c>
      <c r="AS107" s="2">
        <v>0</v>
      </c>
      <c r="AT107" s="2">
        <v>0</v>
      </c>
      <c r="AU107" s="2">
        <v>1180148</v>
      </c>
      <c r="AV107" s="2">
        <v>1156555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2461</v>
      </c>
      <c r="I108" s="2">
        <v>0</v>
      </c>
      <c r="J108" s="2">
        <v>0</v>
      </c>
      <c r="K108" s="2">
        <v>151869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58959</v>
      </c>
      <c r="S108" s="2">
        <v>90429</v>
      </c>
      <c r="T108" s="2">
        <v>0</v>
      </c>
      <c r="U108" s="2">
        <v>20514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106766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430384</v>
      </c>
      <c r="AV108" s="2">
        <v>399694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413</v>
      </c>
      <c r="I109" s="2">
        <v>0</v>
      </c>
      <c r="J109" s="2">
        <v>0</v>
      </c>
      <c r="K109" s="2">
        <v>68298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125880</v>
      </c>
      <c r="S109" s="2">
        <v>155975</v>
      </c>
      <c r="T109" s="2">
        <v>0</v>
      </c>
      <c r="U109" s="2">
        <v>8215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153726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3217</v>
      </c>
      <c r="AL109" s="2">
        <v>0</v>
      </c>
      <c r="AM109" s="2">
        <v>0</v>
      </c>
      <c r="AN109" s="2">
        <v>0</v>
      </c>
      <c r="AO109" s="2">
        <v>7673</v>
      </c>
      <c r="AP109" s="2">
        <v>32853</v>
      </c>
      <c r="AQ109" s="2">
        <v>0</v>
      </c>
      <c r="AR109" s="2">
        <v>0</v>
      </c>
      <c r="AS109" s="2">
        <v>0</v>
      </c>
      <c r="AT109" s="2">
        <v>0</v>
      </c>
      <c r="AU109" s="2">
        <v>596269</v>
      </c>
      <c r="AV109" s="2">
        <v>584348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485</v>
      </c>
      <c r="I110" s="2">
        <v>0</v>
      </c>
      <c r="J110" s="2">
        <v>0</v>
      </c>
      <c r="K110" s="2">
        <v>44056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593012</v>
      </c>
      <c r="S110" s="2">
        <v>115699</v>
      </c>
      <c r="T110" s="2">
        <v>0</v>
      </c>
      <c r="U110" s="2">
        <v>38702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724193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1839</v>
      </c>
      <c r="AL110" s="2">
        <v>0</v>
      </c>
      <c r="AM110" s="2">
        <v>0</v>
      </c>
      <c r="AN110" s="2">
        <v>0</v>
      </c>
      <c r="AO110" s="2">
        <v>43483</v>
      </c>
      <c r="AP110" s="2">
        <v>186168</v>
      </c>
      <c r="AQ110" s="2">
        <v>0</v>
      </c>
      <c r="AR110" s="2">
        <v>0</v>
      </c>
      <c r="AS110" s="2">
        <v>0</v>
      </c>
      <c r="AT110" s="2">
        <v>0</v>
      </c>
      <c r="AU110" s="2">
        <v>2808984</v>
      </c>
      <c r="AV110" s="2">
        <v>2752827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766</v>
      </c>
      <c r="H111" s="2">
        <v>379</v>
      </c>
      <c r="I111" s="2">
        <v>0</v>
      </c>
      <c r="J111" s="2">
        <v>0</v>
      </c>
      <c r="K111" s="2">
        <v>9104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33338</v>
      </c>
      <c r="S111" s="2">
        <v>45509</v>
      </c>
      <c r="T111" s="2">
        <v>0</v>
      </c>
      <c r="U111" s="2">
        <v>11600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60369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243355</v>
      </c>
      <c r="AV111" s="2">
        <v>226002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88</v>
      </c>
      <c r="H112" s="2">
        <v>120</v>
      </c>
      <c r="I112" s="2">
        <v>0</v>
      </c>
      <c r="J112" s="2">
        <v>0</v>
      </c>
      <c r="K112" s="2">
        <v>2887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3838</v>
      </c>
      <c r="S112" s="2">
        <v>2886</v>
      </c>
      <c r="T112" s="2">
        <v>0</v>
      </c>
      <c r="U112" s="2">
        <v>1336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28019</v>
      </c>
      <c r="AV112" s="2">
        <v>26021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1644</v>
      </c>
      <c r="H113" s="2">
        <v>1609</v>
      </c>
      <c r="I113" s="2">
        <v>0</v>
      </c>
      <c r="J113" s="2">
        <v>0</v>
      </c>
      <c r="K113" s="2">
        <v>36394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90546</v>
      </c>
      <c r="S113" s="2">
        <v>37486</v>
      </c>
      <c r="T113" s="2">
        <v>0</v>
      </c>
      <c r="U113" s="2">
        <v>5909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110576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428901</v>
      </c>
      <c r="AV113" s="2">
        <v>420326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42</v>
      </c>
      <c r="H114" s="2">
        <v>32</v>
      </c>
      <c r="I114" s="2">
        <v>0</v>
      </c>
      <c r="J114" s="2">
        <v>0</v>
      </c>
      <c r="K114" s="2">
        <v>775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1814</v>
      </c>
      <c r="S114" s="2">
        <v>4305</v>
      </c>
      <c r="T114" s="2">
        <v>0</v>
      </c>
      <c r="U114" s="2">
        <v>631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19861</v>
      </c>
      <c r="AV114" s="2">
        <v>12297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1268</v>
      </c>
      <c r="H115" s="2">
        <v>755</v>
      </c>
      <c r="I115" s="2">
        <v>0</v>
      </c>
      <c r="J115" s="2">
        <v>0</v>
      </c>
      <c r="K115" s="2">
        <v>20945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37011</v>
      </c>
      <c r="S115" s="2">
        <v>28876</v>
      </c>
      <c r="T115" s="2">
        <v>0</v>
      </c>
      <c r="U115" s="2">
        <v>19204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78321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307114</v>
      </c>
      <c r="AV115" s="2">
        <v>279757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339</v>
      </c>
      <c r="H116" s="2">
        <v>286</v>
      </c>
      <c r="I116" s="2">
        <v>0</v>
      </c>
      <c r="J116" s="2">
        <v>0</v>
      </c>
      <c r="K116" s="2">
        <v>6476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36864</v>
      </c>
      <c r="S116" s="2">
        <v>42599</v>
      </c>
      <c r="T116" s="2">
        <v>0</v>
      </c>
      <c r="U116" s="2">
        <v>1219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44439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11491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184269</v>
      </c>
      <c r="AV116" s="2">
        <v>181128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359</v>
      </c>
      <c r="H117" s="2">
        <v>311</v>
      </c>
      <c r="I117" s="2">
        <v>0</v>
      </c>
      <c r="J117" s="2">
        <v>0</v>
      </c>
      <c r="K117" s="2">
        <v>7491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15648</v>
      </c>
      <c r="S117" s="2">
        <v>41604</v>
      </c>
      <c r="T117" s="2">
        <v>0</v>
      </c>
      <c r="U117" s="2">
        <v>5445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28336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114225</v>
      </c>
      <c r="AV117" s="2">
        <v>106079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816</v>
      </c>
      <c r="H118" s="2">
        <v>20</v>
      </c>
      <c r="I118" s="2">
        <v>0</v>
      </c>
      <c r="J118" s="2">
        <v>0</v>
      </c>
      <c r="K118" s="2">
        <v>39212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35517</v>
      </c>
      <c r="S118" s="2">
        <v>42638</v>
      </c>
      <c r="T118" s="2">
        <v>0</v>
      </c>
      <c r="U118" s="2">
        <v>12358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64315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259260</v>
      </c>
      <c r="AV118" s="2">
        <v>240773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800</v>
      </c>
      <c r="H119" s="2">
        <v>1686</v>
      </c>
      <c r="I119" s="2">
        <v>0</v>
      </c>
      <c r="J119" s="2">
        <v>0</v>
      </c>
      <c r="K119" s="2">
        <v>90644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10420</v>
      </c>
      <c r="S119" s="2">
        <v>612984</v>
      </c>
      <c r="T119" s="2">
        <v>0</v>
      </c>
      <c r="U119" s="2">
        <v>622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15764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85547</v>
      </c>
      <c r="AV119" s="2">
        <v>59014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15062</v>
      </c>
      <c r="H120" s="2">
        <v>0</v>
      </c>
      <c r="I120" s="2">
        <v>0</v>
      </c>
      <c r="J120" s="2">
        <v>0</v>
      </c>
      <c r="K120" s="2">
        <v>86596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150397</v>
      </c>
      <c r="S120" s="2">
        <v>173887</v>
      </c>
      <c r="T120" s="2">
        <v>0</v>
      </c>
      <c r="U120" s="2">
        <v>1284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45074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69867</v>
      </c>
      <c r="AV120" s="2">
        <v>168742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36773256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755185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27009696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558872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1354535</v>
      </c>
      <c r="L124" s="2">
        <v>0</v>
      </c>
      <c r="M124" s="2">
        <v>0</v>
      </c>
      <c r="N124" s="2">
        <v>80750</v>
      </c>
      <c r="O124" s="2">
        <v>0</v>
      </c>
      <c r="P124" s="2">
        <v>0</v>
      </c>
      <c r="Q124" s="2">
        <v>0</v>
      </c>
      <c r="R124" s="2">
        <v>30275667</v>
      </c>
      <c r="S124" s="2">
        <v>0</v>
      </c>
      <c r="T124" s="2">
        <v>0</v>
      </c>
      <c r="U124" s="2">
        <v>35611</v>
      </c>
      <c r="V124" s="2">
        <v>0</v>
      </c>
      <c r="W124" s="2">
        <v>0</v>
      </c>
      <c r="X124" s="2">
        <v>261990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13605</v>
      </c>
      <c r="AD125" s="2">
        <v>5010</v>
      </c>
      <c r="AE125" s="2">
        <v>25748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260455</v>
      </c>
      <c r="AL125" s="2">
        <v>0</v>
      </c>
      <c r="AM125" s="2">
        <v>3111555</v>
      </c>
      <c r="AN125" s="2">
        <v>12431616</v>
      </c>
      <c r="AO125" s="2">
        <v>80640</v>
      </c>
      <c r="AP125" s="2">
        <v>2112265</v>
      </c>
      <c r="AQ125" s="2">
        <v>0</v>
      </c>
      <c r="AR125" s="2">
        <v>0</v>
      </c>
      <c r="AS125" s="2">
        <v>0</v>
      </c>
      <c r="AT125" s="2">
        <v>2111400</v>
      </c>
      <c r="AU125" s="2">
        <v>0</v>
      </c>
      <c r="AV125" s="2">
        <v>59384164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120287</v>
      </c>
      <c r="I126" s="2">
        <v>0</v>
      </c>
      <c r="J126" s="2">
        <v>0</v>
      </c>
      <c r="K126" s="2">
        <v>76202171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6534109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1640407</v>
      </c>
      <c r="E127" s="2">
        <v>-2293063</v>
      </c>
      <c r="F127" s="2">
        <v>0</v>
      </c>
      <c r="G127" s="2">
        <v>-1434289</v>
      </c>
      <c r="H127" s="2">
        <v>-133849</v>
      </c>
      <c r="I127" s="2">
        <v>150897</v>
      </c>
      <c r="J127" s="2">
        <v>0</v>
      </c>
      <c r="K127" s="2">
        <v>-11492342</v>
      </c>
      <c r="L127" s="2">
        <v>0</v>
      </c>
      <c r="M127" s="2">
        <v>0</v>
      </c>
      <c r="N127" s="2">
        <v>1059825</v>
      </c>
      <c r="O127" s="2">
        <v>-612653</v>
      </c>
      <c r="P127" s="2">
        <v>6248647</v>
      </c>
      <c r="Q127" s="2">
        <v>0</v>
      </c>
      <c r="R127" s="2">
        <v>298207</v>
      </c>
      <c r="S127" s="2">
        <v>-94574</v>
      </c>
      <c r="T127" s="2">
        <v>0</v>
      </c>
      <c r="U127" s="2">
        <v>20525815</v>
      </c>
      <c r="V127" s="2">
        <v>0</v>
      </c>
      <c r="W127" s="2">
        <v>0</v>
      </c>
      <c r="X127" s="2">
        <v>-919099</v>
      </c>
      <c r="Y127" s="2">
        <v>-605321</v>
      </c>
      <c r="Z127" s="2">
        <v>0</v>
      </c>
      <c r="AA127" s="2">
        <v>3359010</v>
      </c>
      <c r="AB127" s="2">
        <v>0</v>
      </c>
      <c r="AC127" s="2">
        <v>-5010647</v>
      </c>
      <c r="AD127" s="2">
        <v>-28192</v>
      </c>
      <c r="AE127" s="2">
        <v>-11676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-146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575964575</v>
      </c>
      <c r="E128" s="2">
        <v>157831</v>
      </c>
      <c r="F128" s="2">
        <v>0</v>
      </c>
      <c r="G128" s="2">
        <v>6019787</v>
      </c>
      <c r="H128" s="2">
        <v>1069493</v>
      </c>
      <c r="I128" s="2">
        <v>12059690</v>
      </c>
      <c r="J128" s="2">
        <v>0</v>
      </c>
      <c r="K128" s="2">
        <v>48820968</v>
      </c>
      <c r="L128" s="2">
        <v>0</v>
      </c>
      <c r="M128" s="2">
        <v>0</v>
      </c>
      <c r="N128" s="2">
        <v>23017</v>
      </c>
      <c r="O128" s="2">
        <v>494182</v>
      </c>
      <c r="P128" s="2">
        <v>25829762</v>
      </c>
      <c r="Q128" s="2">
        <v>0</v>
      </c>
      <c r="R128" s="2">
        <v>35684531</v>
      </c>
      <c r="S128" s="2">
        <v>18782911</v>
      </c>
      <c r="T128" s="2">
        <v>0</v>
      </c>
      <c r="U128" s="2">
        <v>55367063</v>
      </c>
      <c r="V128" s="2">
        <v>0</v>
      </c>
      <c r="W128" s="2">
        <v>0</v>
      </c>
      <c r="X128" s="2">
        <v>1220297</v>
      </c>
      <c r="Y128" s="2">
        <v>0</v>
      </c>
      <c r="Z128" s="2">
        <v>0</v>
      </c>
      <c r="AA128" s="2">
        <v>120678321</v>
      </c>
      <c r="AB128" s="2">
        <v>0</v>
      </c>
      <c r="AC128" s="2">
        <v>2831955</v>
      </c>
      <c r="AD128" s="2">
        <v>0</v>
      </c>
      <c r="AE128" s="2">
        <v>4710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108807</v>
      </c>
      <c r="AQ128" s="2">
        <v>0</v>
      </c>
      <c r="AR128" s="2">
        <v>0</v>
      </c>
      <c r="AS128" s="2">
        <v>0</v>
      </c>
      <c r="AT128" s="2">
        <v>0</v>
      </c>
      <c r="AU128" s="2">
        <v>27906325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9861412</v>
      </c>
      <c r="AA129" s="15">
        <v>0</v>
      </c>
      <c r="AB129" s="15">
        <v>120450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3673458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7575310</v>
      </c>
      <c r="AV129" s="15">
        <v>23522874</v>
      </c>
      <c r="AW129" s="15">
        <v>27180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209944</v>
      </c>
      <c r="H5" s="2">
        <v>2427</v>
      </c>
      <c r="I5" s="2">
        <v>0</v>
      </c>
      <c r="J5" s="2">
        <v>42968</v>
      </c>
      <c r="K5" s="2">
        <v>529238</v>
      </c>
      <c r="L5" s="2">
        <v>0</v>
      </c>
      <c r="M5" s="2">
        <v>0</v>
      </c>
      <c r="N5" s="2">
        <v>22550</v>
      </c>
      <c r="O5" s="2">
        <v>0</v>
      </c>
      <c r="P5" s="2">
        <v>0</v>
      </c>
      <c r="Q5" s="2">
        <v>0</v>
      </c>
      <c r="R5" s="2">
        <v>13769943</v>
      </c>
      <c r="S5" s="2">
        <v>2716819</v>
      </c>
      <c r="T5" s="2">
        <v>0</v>
      </c>
      <c r="U5" s="2">
        <v>1640210</v>
      </c>
      <c r="V5" s="2">
        <v>0</v>
      </c>
      <c r="W5" s="2">
        <v>0</v>
      </c>
      <c r="X5" s="2">
        <v>3328</v>
      </c>
      <c r="Y5" s="2">
        <v>0</v>
      </c>
      <c r="Z5" s="2">
        <v>0</v>
      </c>
      <c r="AA5" s="2">
        <v>0</v>
      </c>
      <c r="AB5" s="2">
        <v>2687167</v>
      </c>
      <c r="AC5" s="2">
        <v>1165609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120284</v>
      </c>
      <c r="AR5" s="2">
        <v>80321</v>
      </c>
      <c r="AS5" s="2">
        <v>0</v>
      </c>
      <c r="AT5" s="2">
        <v>341100</v>
      </c>
      <c r="AU5" s="2">
        <v>6757175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34589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248278</v>
      </c>
      <c r="S6" s="2">
        <v>200033</v>
      </c>
      <c r="T6" s="2">
        <v>0</v>
      </c>
      <c r="U6" s="2">
        <v>40070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18527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19182</v>
      </c>
      <c r="H7" s="2">
        <v>0</v>
      </c>
      <c r="I7" s="2">
        <v>0</v>
      </c>
      <c r="J7" s="2">
        <v>3022</v>
      </c>
      <c r="K7" s="2">
        <v>21207</v>
      </c>
      <c r="L7" s="2">
        <v>0</v>
      </c>
      <c r="M7" s="2">
        <v>0</v>
      </c>
      <c r="N7" s="2">
        <v>1496</v>
      </c>
      <c r="O7" s="2">
        <v>0</v>
      </c>
      <c r="P7" s="2">
        <v>0</v>
      </c>
      <c r="Q7" s="2">
        <v>0</v>
      </c>
      <c r="R7" s="2">
        <v>8908320</v>
      </c>
      <c r="S7" s="2">
        <v>131393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225269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3057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502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24533054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605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16923</v>
      </c>
      <c r="H9" s="2">
        <v>0</v>
      </c>
      <c r="I9" s="2">
        <v>0</v>
      </c>
      <c r="J9" s="2">
        <v>0</v>
      </c>
      <c r="K9" s="2">
        <v>8842</v>
      </c>
      <c r="L9" s="2">
        <v>0</v>
      </c>
      <c r="M9" s="2">
        <v>0</v>
      </c>
      <c r="N9" s="2">
        <v>23629</v>
      </c>
      <c r="O9" s="2">
        <v>0</v>
      </c>
      <c r="P9" s="2">
        <v>0</v>
      </c>
      <c r="Q9" s="2">
        <v>0</v>
      </c>
      <c r="R9" s="2">
        <v>1815524</v>
      </c>
      <c r="S9" s="2">
        <v>58758</v>
      </c>
      <c r="T9" s="2">
        <v>0</v>
      </c>
      <c r="U9" s="2">
        <v>299505</v>
      </c>
      <c r="V9" s="2">
        <v>0</v>
      </c>
      <c r="W9" s="2">
        <v>0</v>
      </c>
      <c r="X9" s="2">
        <v>75011</v>
      </c>
      <c r="Y9" s="2">
        <v>0</v>
      </c>
      <c r="Z9" s="2">
        <v>0</v>
      </c>
      <c r="AA9" s="2">
        <v>0</v>
      </c>
      <c r="AB9" s="2">
        <v>1940132</v>
      </c>
      <c r="AC9" s="2">
        <v>527201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74266</v>
      </c>
      <c r="AQ9" s="2">
        <v>0</v>
      </c>
      <c r="AR9" s="2">
        <v>0</v>
      </c>
      <c r="AS9" s="2">
        <v>0</v>
      </c>
      <c r="AT9" s="2">
        <v>0</v>
      </c>
      <c r="AU9" s="2">
        <v>352935</v>
      </c>
      <c r="AV9" s="2">
        <v>5089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624</v>
      </c>
      <c r="H10" s="2">
        <v>0</v>
      </c>
      <c r="I10" s="2">
        <v>0</v>
      </c>
      <c r="J10" s="2">
        <v>0</v>
      </c>
      <c r="K10" s="2">
        <v>8025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7724</v>
      </c>
      <c r="S10" s="2">
        <v>29009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11824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789</v>
      </c>
      <c r="AU10" s="2">
        <v>11598</v>
      </c>
      <c r="AV10" s="2">
        <v>13643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52062</v>
      </c>
      <c r="H11" s="2">
        <v>0</v>
      </c>
      <c r="I11" s="2">
        <v>0</v>
      </c>
      <c r="J11" s="2">
        <v>0</v>
      </c>
      <c r="K11" s="2">
        <v>31235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354164</v>
      </c>
      <c r="S11" s="2">
        <v>142167</v>
      </c>
      <c r="T11" s="2">
        <v>0</v>
      </c>
      <c r="U11" s="2">
        <v>740413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1650291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309</v>
      </c>
      <c r="AR11" s="2">
        <v>0</v>
      </c>
      <c r="AS11" s="2">
        <v>0</v>
      </c>
      <c r="AT11" s="2">
        <v>157435</v>
      </c>
      <c r="AU11" s="2">
        <v>2169365</v>
      </c>
      <c r="AV11" s="2">
        <v>152434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17193</v>
      </c>
      <c r="H12" s="2">
        <v>0</v>
      </c>
      <c r="I12" s="2">
        <v>0</v>
      </c>
      <c r="J12" s="2">
        <v>129</v>
      </c>
      <c r="K12" s="2">
        <v>11349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124275</v>
      </c>
      <c r="S12" s="2">
        <v>40242</v>
      </c>
      <c r="T12" s="2">
        <v>0</v>
      </c>
      <c r="U12" s="2">
        <v>337161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1421244</v>
      </c>
      <c r="AC12" s="2">
        <v>234834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447</v>
      </c>
      <c r="AR12" s="2">
        <v>0</v>
      </c>
      <c r="AS12" s="2">
        <v>0</v>
      </c>
      <c r="AT12" s="2">
        <v>40129</v>
      </c>
      <c r="AU12" s="2">
        <v>603548</v>
      </c>
      <c r="AV12" s="2">
        <v>84054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2066</v>
      </c>
      <c r="H13" s="2">
        <v>0</v>
      </c>
      <c r="I13" s="2">
        <v>0</v>
      </c>
      <c r="J13" s="2">
        <v>0</v>
      </c>
      <c r="K13" s="2">
        <v>25137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358241</v>
      </c>
      <c r="S13" s="2">
        <v>264571</v>
      </c>
      <c r="T13" s="2">
        <v>0</v>
      </c>
      <c r="U13" s="2">
        <v>428269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2779269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101803</v>
      </c>
      <c r="AU13" s="2">
        <v>1493040</v>
      </c>
      <c r="AV13" s="2">
        <v>6753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135316</v>
      </c>
      <c r="H14" s="2">
        <v>214</v>
      </c>
      <c r="I14" s="2">
        <v>0</v>
      </c>
      <c r="J14" s="2">
        <v>386</v>
      </c>
      <c r="K14" s="2">
        <v>56421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446989</v>
      </c>
      <c r="S14" s="2">
        <v>200775</v>
      </c>
      <c r="T14" s="2">
        <v>0</v>
      </c>
      <c r="U14" s="2">
        <v>7670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1039554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26333</v>
      </c>
      <c r="AU14" s="2">
        <v>1342601</v>
      </c>
      <c r="AV14" s="2">
        <v>138565</v>
      </c>
      <c r="AW14" s="2">
        <v>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32692</v>
      </c>
      <c r="H15" s="2">
        <v>0</v>
      </c>
      <c r="I15" s="2">
        <v>0</v>
      </c>
      <c r="J15" s="2">
        <v>2</v>
      </c>
      <c r="K15" s="2">
        <v>60337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962666</v>
      </c>
      <c r="S15" s="2">
        <v>105815</v>
      </c>
      <c r="T15" s="2">
        <v>0</v>
      </c>
      <c r="U15" s="2">
        <v>3163174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2227084</v>
      </c>
      <c r="AC15" s="2">
        <v>2327103</v>
      </c>
      <c r="AD15" s="2">
        <v>151867</v>
      </c>
      <c r="AE15" s="2">
        <v>0</v>
      </c>
      <c r="AF15" s="2">
        <v>23044</v>
      </c>
      <c r="AG15" s="2">
        <v>28165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4835</v>
      </c>
      <c r="AQ15" s="2">
        <v>64624</v>
      </c>
      <c r="AR15" s="2">
        <v>27929</v>
      </c>
      <c r="AS15" s="2">
        <v>0</v>
      </c>
      <c r="AT15" s="2">
        <v>85675</v>
      </c>
      <c r="AU15" s="2">
        <v>2030453</v>
      </c>
      <c r="AV15" s="2">
        <v>655148</v>
      </c>
      <c r="AW15" s="2">
        <v>10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31381</v>
      </c>
      <c r="H16" s="2">
        <v>0</v>
      </c>
      <c r="I16" s="2">
        <v>0</v>
      </c>
      <c r="J16" s="2">
        <v>116</v>
      </c>
      <c r="K16" s="2">
        <v>38383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227240</v>
      </c>
      <c r="S16" s="2">
        <v>308880</v>
      </c>
      <c r="T16" s="2">
        <v>0</v>
      </c>
      <c r="U16" s="2">
        <v>87184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1857827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30093</v>
      </c>
      <c r="AU16" s="2">
        <v>677476</v>
      </c>
      <c r="AV16" s="2">
        <v>349130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1761</v>
      </c>
      <c r="H17" s="2">
        <v>0</v>
      </c>
      <c r="I17" s="2">
        <v>0</v>
      </c>
      <c r="J17" s="2">
        <v>10</v>
      </c>
      <c r="K17" s="2">
        <v>2134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28862</v>
      </c>
      <c r="S17" s="2">
        <v>4459</v>
      </c>
      <c r="T17" s="2">
        <v>0</v>
      </c>
      <c r="U17" s="2">
        <v>2083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93833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6671</v>
      </c>
      <c r="AU17" s="2">
        <v>84180</v>
      </c>
      <c r="AV17" s="2">
        <v>14198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38084</v>
      </c>
      <c r="H18" s="2">
        <v>0</v>
      </c>
      <c r="I18" s="2">
        <v>0</v>
      </c>
      <c r="J18" s="2">
        <v>0</v>
      </c>
      <c r="K18" s="2">
        <v>35304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133572</v>
      </c>
      <c r="S18" s="2">
        <v>65750</v>
      </c>
      <c r="T18" s="2">
        <v>0</v>
      </c>
      <c r="U18" s="2">
        <v>15577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1124307</v>
      </c>
      <c r="AC18" s="2">
        <v>0</v>
      </c>
      <c r="AD18" s="2">
        <v>0</v>
      </c>
      <c r="AE18" s="2">
        <v>0</v>
      </c>
      <c r="AF18" s="2">
        <v>400</v>
      </c>
      <c r="AG18" s="2">
        <v>489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88</v>
      </c>
      <c r="AQ18" s="2">
        <v>7</v>
      </c>
      <c r="AR18" s="2">
        <v>0</v>
      </c>
      <c r="AS18" s="2">
        <v>0</v>
      </c>
      <c r="AT18" s="2">
        <v>22249</v>
      </c>
      <c r="AU18" s="2">
        <v>629679</v>
      </c>
      <c r="AV18" s="2">
        <v>153675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50</v>
      </c>
      <c r="H19" s="2">
        <v>214</v>
      </c>
      <c r="I19" s="2">
        <v>0</v>
      </c>
      <c r="J19" s="2">
        <v>0</v>
      </c>
      <c r="K19" s="2">
        <v>32756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20214</v>
      </c>
      <c r="S19" s="2">
        <v>46521</v>
      </c>
      <c r="T19" s="2">
        <v>0</v>
      </c>
      <c r="U19" s="2">
        <v>1838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53285</v>
      </c>
      <c r="AC19" s="2">
        <v>0</v>
      </c>
      <c r="AD19" s="2">
        <v>0</v>
      </c>
      <c r="AE19" s="2">
        <v>0</v>
      </c>
      <c r="AF19" s="2">
        <v>340</v>
      </c>
      <c r="AG19" s="2">
        <v>416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9630</v>
      </c>
      <c r="AQ19" s="2">
        <v>641</v>
      </c>
      <c r="AR19" s="2">
        <v>0</v>
      </c>
      <c r="AS19" s="2">
        <v>0</v>
      </c>
      <c r="AT19" s="2">
        <v>25454</v>
      </c>
      <c r="AU19" s="2">
        <v>80177</v>
      </c>
      <c r="AV19" s="2">
        <v>101038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7318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17002</v>
      </c>
      <c r="S20" s="2">
        <v>6136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48555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7315</v>
      </c>
      <c r="AU20" s="2">
        <v>38154</v>
      </c>
      <c r="AV20" s="2">
        <v>4136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41479</v>
      </c>
      <c r="H21" s="2">
        <v>0</v>
      </c>
      <c r="I21" s="2">
        <v>0</v>
      </c>
      <c r="J21" s="2">
        <v>6131</v>
      </c>
      <c r="K21" s="2">
        <v>45057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324421</v>
      </c>
      <c r="S21" s="2">
        <v>153833</v>
      </c>
      <c r="T21" s="2">
        <v>0</v>
      </c>
      <c r="U21" s="2">
        <v>228695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170422</v>
      </c>
      <c r="AC21" s="2">
        <v>0</v>
      </c>
      <c r="AD21" s="2">
        <v>0</v>
      </c>
      <c r="AE21" s="2">
        <v>0</v>
      </c>
      <c r="AF21" s="2">
        <v>2441</v>
      </c>
      <c r="AG21" s="2">
        <v>2983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36934</v>
      </c>
      <c r="AQ21" s="2">
        <v>2896146</v>
      </c>
      <c r="AR21" s="2">
        <v>0</v>
      </c>
      <c r="AS21" s="2">
        <v>0</v>
      </c>
      <c r="AT21" s="2">
        <v>27257</v>
      </c>
      <c r="AU21" s="2">
        <v>1072474</v>
      </c>
      <c r="AV21" s="2">
        <v>29954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37119</v>
      </c>
      <c r="H22" s="2">
        <v>0</v>
      </c>
      <c r="I22" s="2">
        <v>0</v>
      </c>
      <c r="J22" s="2">
        <v>0</v>
      </c>
      <c r="K22" s="2">
        <v>40856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120532</v>
      </c>
      <c r="S22" s="2">
        <v>31537</v>
      </c>
      <c r="T22" s="2">
        <v>0</v>
      </c>
      <c r="U22" s="2">
        <v>121260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2253051</v>
      </c>
      <c r="AC22" s="2">
        <v>0</v>
      </c>
      <c r="AD22" s="2">
        <v>0</v>
      </c>
      <c r="AE22" s="2">
        <v>0</v>
      </c>
      <c r="AF22" s="2">
        <v>11718</v>
      </c>
      <c r="AG22" s="2">
        <v>14322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2832</v>
      </c>
      <c r="AR22" s="2">
        <v>0</v>
      </c>
      <c r="AS22" s="2">
        <v>0</v>
      </c>
      <c r="AT22" s="2">
        <v>30108</v>
      </c>
      <c r="AU22" s="2">
        <v>1340313</v>
      </c>
      <c r="AV22" s="2">
        <v>1191976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4360</v>
      </c>
      <c r="H23" s="2">
        <v>214</v>
      </c>
      <c r="I23" s="2">
        <v>0</v>
      </c>
      <c r="J23" s="2">
        <v>16706</v>
      </c>
      <c r="K23" s="2">
        <v>108205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112677</v>
      </c>
      <c r="S23" s="2">
        <v>64573</v>
      </c>
      <c r="T23" s="2">
        <v>0</v>
      </c>
      <c r="U23" s="2">
        <v>7756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303460</v>
      </c>
      <c r="AC23" s="2">
        <v>0</v>
      </c>
      <c r="AD23" s="2">
        <v>0</v>
      </c>
      <c r="AE23" s="2">
        <v>0</v>
      </c>
      <c r="AF23" s="2">
        <v>3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1961</v>
      </c>
      <c r="AQ23" s="2">
        <v>0</v>
      </c>
      <c r="AR23" s="2">
        <v>0</v>
      </c>
      <c r="AS23" s="2">
        <v>0</v>
      </c>
      <c r="AT23" s="2">
        <v>28870</v>
      </c>
      <c r="AU23" s="2">
        <v>927952</v>
      </c>
      <c r="AV23" s="2">
        <v>221472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343914817</v>
      </c>
      <c r="E24" s="2">
        <v>2741196</v>
      </c>
      <c r="F24" s="2">
        <v>15755428</v>
      </c>
      <c r="G24" s="2">
        <v>231</v>
      </c>
      <c r="H24" s="2">
        <v>0</v>
      </c>
      <c r="I24" s="2">
        <v>7090342</v>
      </c>
      <c r="J24" s="2">
        <v>0</v>
      </c>
      <c r="K24" s="2">
        <v>1728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57270</v>
      </c>
      <c r="S24" s="2">
        <v>9561</v>
      </c>
      <c r="T24" s="2">
        <v>0</v>
      </c>
      <c r="U24" s="2">
        <v>1280150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9186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555652</v>
      </c>
      <c r="AV24" s="2">
        <v>252295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11029</v>
      </c>
      <c r="H25" s="2">
        <v>0</v>
      </c>
      <c r="I25" s="2">
        <v>0</v>
      </c>
      <c r="J25" s="2">
        <v>752</v>
      </c>
      <c r="K25" s="2">
        <v>13720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131446</v>
      </c>
      <c r="S25" s="2">
        <v>51409</v>
      </c>
      <c r="T25" s="2">
        <v>0</v>
      </c>
      <c r="U25" s="2">
        <v>336956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2464973</v>
      </c>
      <c r="AC25" s="2">
        <v>0</v>
      </c>
      <c r="AD25" s="2">
        <v>0</v>
      </c>
      <c r="AE25" s="2">
        <v>0</v>
      </c>
      <c r="AF25" s="2">
        <v>1441</v>
      </c>
      <c r="AG25" s="2">
        <v>1761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21994</v>
      </c>
      <c r="AU25" s="2">
        <v>2433904</v>
      </c>
      <c r="AV25" s="2">
        <v>587393</v>
      </c>
      <c r="AW25" s="2">
        <v>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11483</v>
      </c>
      <c r="H26" s="2">
        <v>0</v>
      </c>
      <c r="I26" s="2">
        <v>0</v>
      </c>
      <c r="J26" s="2">
        <v>0</v>
      </c>
      <c r="K26" s="2">
        <v>53255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137276</v>
      </c>
      <c r="S26" s="2">
        <v>33571</v>
      </c>
      <c r="T26" s="2">
        <v>0</v>
      </c>
      <c r="U26" s="2">
        <v>17595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981910</v>
      </c>
      <c r="AC26" s="2">
        <v>425677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35515</v>
      </c>
      <c r="AU26" s="2">
        <v>1058877</v>
      </c>
      <c r="AV26" s="2">
        <v>123107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3694</v>
      </c>
      <c r="H27" s="2">
        <v>0</v>
      </c>
      <c r="I27" s="2">
        <v>0</v>
      </c>
      <c r="J27" s="2">
        <v>0</v>
      </c>
      <c r="K27" s="2">
        <v>58168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251798</v>
      </c>
      <c r="S27" s="2">
        <v>6850</v>
      </c>
      <c r="T27" s="2">
        <v>0</v>
      </c>
      <c r="U27" s="2">
        <v>506584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849972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25869</v>
      </c>
      <c r="AU27" s="2">
        <v>1379300</v>
      </c>
      <c r="AV27" s="2">
        <v>613685</v>
      </c>
      <c r="AW27" s="2">
        <v>1283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42666</v>
      </c>
      <c r="H28" s="2">
        <v>0</v>
      </c>
      <c r="I28" s="2">
        <v>0</v>
      </c>
      <c r="J28" s="2">
        <v>186</v>
      </c>
      <c r="K28" s="2">
        <v>74497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404014</v>
      </c>
      <c r="S28" s="2">
        <v>111950</v>
      </c>
      <c r="T28" s="2">
        <v>0</v>
      </c>
      <c r="U28" s="2">
        <v>21006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1456421</v>
      </c>
      <c r="AC28" s="2">
        <v>0</v>
      </c>
      <c r="AD28" s="2">
        <v>0</v>
      </c>
      <c r="AE28" s="2">
        <v>0</v>
      </c>
      <c r="AF28" s="2">
        <v>38</v>
      </c>
      <c r="AG28" s="2">
        <v>46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29060</v>
      </c>
      <c r="AQ28" s="2">
        <v>5916</v>
      </c>
      <c r="AR28" s="2">
        <v>0</v>
      </c>
      <c r="AS28" s="2">
        <v>0</v>
      </c>
      <c r="AT28" s="2">
        <v>39964</v>
      </c>
      <c r="AU28" s="2">
        <v>2399877</v>
      </c>
      <c r="AV28" s="2">
        <v>176659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47373</v>
      </c>
      <c r="H29" s="2">
        <v>214</v>
      </c>
      <c r="I29" s="2">
        <v>0</v>
      </c>
      <c r="J29" s="2">
        <v>0</v>
      </c>
      <c r="K29" s="2">
        <v>17074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53692</v>
      </c>
      <c r="S29" s="2">
        <v>57331</v>
      </c>
      <c r="T29" s="2">
        <v>0</v>
      </c>
      <c r="U29" s="2">
        <v>72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1604950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7485</v>
      </c>
      <c r="AU29" s="2">
        <v>777180</v>
      </c>
      <c r="AV29" s="2">
        <v>43514</v>
      </c>
      <c r="AW29" s="2">
        <v>21064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341617</v>
      </c>
      <c r="H30" s="2">
        <v>0</v>
      </c>
      <c r="I30" s="2">
        <v>0</v>
      </c>
      <c r="J30" s="2">
        <v>28976</v>
      </c>
      <c r="K30" s="2">
        <v>41737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824436</v>
      </c>
      <c r="S30" s="2">
        <v>550725</v>
      </c>
      <c r="T30" s="2">
        <v>0</v>
      </c>
      <c r="U30" s="2">
        <v>907060</v>
      </c>
      <c r="V30" s="2">
        <v>0</v>
      </c>
      <c r="W30" s="2">
        <v>0</v>
      </c>
      <c r="X30" s="2">
        <v>7709645</v>
      </c>
      <c r="Y30" s="2">
        <v>0</v>
      </c>
      <c r="Z30" s="2">
        <v>0</v>
      </c>
      <c r="AA30" s="2">
        <v>0</v>
      </c>
      <c r="AB30" s="2">
        <v>3629793</v>
      </c>
      <c r="AC30" s="2">
        <v>4593195</v>
      </c>
      <c r="AD30" s="2">
        <v>931195</v>
      </c>
      <c r="AE30" s="2">
        <v>0</v>
      </c>
      <c r="AF30" s="2">
        <v>220038</v>
      </c>
      <c r="AG30" s="2">
        <v>268935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1674</v>
      </c>
      <c r="AQ30" s="2">
        <v>7041</v>
      </c>
      <c r="AR30" s="2">
        <v>0</v>
      </c>
      <c r="AS30" s="2">
        <v>0</v>
      </c>
      <c r="AT30" s="2">
        <v>30263</v>
      </c>
      <c r="AU30" s="2">
        <v>2325270</v>
      </c>
      <c r="AV30" s="2">
        <v>84361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222421</v>
      </c>
      <c r="H31" s="2">
        <v>214</v>
      </c>
      <c r="I31" s="2">
        <v>0</v>
      </c>
      <c r="J31" s="2">
        <v>1815</v>
      </c>
      <c r="K31" s="2">
        <v>29982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230152</v>
      </c>
      <c r="S31" s="2">
        <v>47805</v>
      </c>
      <c r="T31" s="2">
        <v>0</v>
      </c>
      <c r="U31" s="2">
        <v>22000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2201960</v>
      </c>
      <c r="AC31" s="2">
        <v>8</v>
      </c>
      <c r="AD31" s="2">
        <v>23657</v>
      </c>
      <c r="AE31" s="2">
        <v>0</v>
      </c>
      <c r="AF31" s="2">
        <v>835</v>
      </c>
      <c r="AG31" s="2">
        <v>1020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303</v>
      </c>
      <c r="AR31" s="2">
        <v>0</v>
      </c>
      <c r="AS31" s="2">
        <v>0</v>
      </c>
      <c r="AT31" s="2">
        <v>24376</v>
      </c>
      <c r="AU31" s="2">
        <v>3368443</v>
      </c>
      <c r="AV31" s="2">
        <v>326526</v>
      </c>
      <c r="AW31" s="2">
        <v>9061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246441</v>
      </c>
      <c r="H32" s="2">
        <v>565</v>
      </c>
      <c r="I32" s="2">
        <v>0</v>
      </c>
      <c r="J32" s="2">
        <v>2109</v>
      </c>
      <c r="K32" s="2">
        <v>176648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1250380</v>
      </c>
      <c r="S32" s="2">
        <v>615412</v>
      </c>
      <c r="T32" s="2">
        <v>0</v>
      </c>
      <c r="U32" s="2">
        <v>20818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1387030</v>
      </c>
      <c r="AC32" s="2">
        <v>1</v>
      </c>
      <c r="AD32" s="2">
        <v>0</v>
      </c>
      <c r="AE32" s="2">
        <v>0</v>
      </c>
      <c r="AF32" s="2">
        <v>3805</v>
      </c>
      <c r="AG32" s="2">
        <v>4651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108641</v>
      </c>
      <c r="AQ32" s="2">
        <v>33678</v>
      </c>
      <c r="AR32" s="2">
        <v>0</v>
      </c>
      <c r="AS32" s="2">
        <v>0</v>
      </c>
      <c r="AT32" s="2">
        <v>65239</v>
      </c>
      <c r="AU32" s="2">
        <v>2029320</v>
      </c>
      <c r="AV32" s="2">
        <v>346614</v>
      </c>
      <c r="AW32" s="2">
        <v>6921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372</v>
      </c>
      <c r="H33" s="2">
        <v>0</v>
      </c>
      <c r="I33" s="2">
        <v>0</v>
      </c>
      <c r="J33" s="2">
        <v>84</v>
      </c>
      <c r="K33" s="2">
        <v>38636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55830</v>
      </c>
      <c r="S33" s="2">
        <v>44248</v>
      </c>
      <c r="T33" s="2">
        <v>0</v>
      </c>
      <c r="U33" s="2">
        <v>635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317451</v>
      </c>
      <c r="AC33" s="2">
        <v>0</v>
      </c>
      <c r="AD33" s="2">
        <v>0</v>
      </c>
      <c r="AE33" s="2">
        <v>0</v>
      </c>
      <c r="AF33" s="2">
        <v>8120</v>
      </c>
      <c r="AG33" s="2">
        <v>9925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37163</v>
      </c>
      <c r="AQ33" s="2">
        <v>19097</v>
      </c>
      <c r="AR33" s="2">
        <v>0</v>
      </c>
      <c r="AS33" s="2">
        <v>0</v>
      </c>
      <c r="AT33" s="2">
        <v>25709</v>
      </c>
      <c r="AU33" s="2">
        <v>487536</v>
      </c>
      <c r="AV33" s="2">
        <v>81690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142</v>
      </c>
      <c r="H34" s="2">
        <v>0</v>
      </c>
      <c r="I34" s="2">
        <v>0</v>
      </c>
      <c r="J34" s="2">
        <v>0</v>
      </c>
      <c r="K34" s="2">
        <v>33609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12431</v>
      </c>
      <c r="S34" s="2">
        <v>31817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79149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8391</v>
      </c>
      <c r="AQ34" s="2">
        <v>1869</v>
      </c>
      <c r="AR34" s="2">
        <v>0</v>
      </c>
      <c r="AS34" s="2">
        <v>0</v>
      </c>
      <c r="AT34" s="2">
        <v>14729</v>
      </c>
      <c r="AU34" s="2">
        <v>213820</v>
      </c>
      <c r="AV34" s="2">
        <v>52420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34</v>
      </c>
      <c r="H35" s="2">
        <v>0</v>
      </c>
      <c r="I35" s="2">
        <v>0</v>
      </c>
      <c r="J35" s="2">
        <v>0</v>
      </c>
      <c r="K35" s="2">
        <v>12630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7336</v>
      </c>
      <c r="S35" s="2">
        <v>22271</v>
      </c>
      <c r="T35" s="2">
        <v>0</v>
      </c>
      <c r="U35" s="2">
        <v>733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59017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7754</v>
      </c>
      <c r="AU35" s="2">
        <v>88148</v>
      </c>
      <c r="AV35" s="2">
        <v>33418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293</v>
      </c>
      <c r="H36" s="2">
        <v>0</v>
      </c>
      <c r="I36" s="2">
        <v>0</v>
      </c>
      <c r="J36" s="2">
        <v>0</v>
      </c>
      <c r="K36" s="2">
        <v>2710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4009</v>
      </c>
      <c r="S36" s="2">
        <v>4778</v>
      </c>
      <c r="T36" s="2">
        <v>0</v>
      </c>
      <c r="U36" s="2">
        <v>584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54936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1650</v>
      </c>
      <c r="AQ36" s="2">
        <v>391</v>
      </c>
      <c r="AR36" s="2">
        <v>0</v>
      </c>
      <c r="AS36" s="2">
        <v>0</v>
      </c>
      <c r="AT36" s="2">
        <v>5048</v>
      </c>
      <c r="AU36" s="2">
        <v>132358</v>
      </c>
      <c r="AV36" s="2">
        <v>54070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4185</v>
      </c>
      <c r="H37" s="2">
        <v>0</v>
      </c>
      <c r="I37" s="2">
        <v>0</v>
      </c>
      <c r="J37" s="2">
        <v>0</v>
      </c>
      <c r="K37" s="2">
        <v>19098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3658</v>
      </c>
      <c r="S37" s="2">
        <v>32797</v>
      </c>
      <c r="T37" s="2">
        <v>0</v>
      </c>
      <c r="U37" s="2">
        <v>222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56438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20202</v>
      </c>
      <c r="AU37" s="2">
        <v>87911</v>
      </c>
      <c r="AV37" s="2">
        <v>43195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47228</v>
      </c>
      <c r="H38" s="2">
        <v>0</v>
      </c>
      <c r="I38" s="2">
        <v>0</v>
      </c>
      <c r="J38" s="2">
        <v>3275</v>
      </c>
      <c r="K38" s="2">
        <v>39775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299567</v>
      </c>
      <c r="S38" s="2">
        <v>72674</v>
      </c>
      <c r="T38" s="2">
        <v>0</v>
      </c>
      <c r="U38" s="2">
        <v>5643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761996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7998</v>
      </c>
      <c r="AQ38" s="2">
        <v>2148</v>
      </c>
      <c r="AR38" s="2">
        <v>0</v>
      </c>
      <c r="AS38" s="2">
        <v>0</v>
      </c>
      <c r="AT38" s="2">
        <v>34557</v>
      </c>
      <c r="AU38" s="2">
        <v>1482748</v>
      </c>
      <c r="AV38" s="2">
        <v>388611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77482</v>
      </c>
      <c r="H39" s="2">
        <v>122</v>
      </c>
      <c r="I39" s="2">
        <v>0</v>
      </c>
      <c r="J39" s="2">
        <v>1095</v>
      </c>
      <c r="K39" s="2">
        <v>149350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610073</v>
      </c>
      <c r="S39" s="2">
        <v>404617</v>
      </c>
      <c r="T39" s="2">
        <v>0</v>
      </c>
      <c r="U39" s="2">
        <v>69215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692813</v>
      </c>
      <c r="AC39" s="2">
        <v>0</v>
      </c>
      <c r="AD39" s="2">
        <v>0</v>
      </c>
      <c r="AE39" s="2">
        <v>0</v>
      </c>
      <c r="AF39" s="2">
        <v>21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220875</v>
      </c>
      <c r="AQ39" s="2">
        <v>1925</v>
      </c>
      <c r="AR39" s="2">
        <v>0</v>
      </c>
      <c r="AS39" s="2">
        <v>0</v>
      </c>
      <c r="AT39" s="2">
        <v>69094</v>
      </c>
      <c r="AU39" s="2">
        <v>993762</v>
      </c>
      <c r="AV39" s="2">
        <v>271455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5084</v>
      </c>
      <c r="H40" s="2">
        <v>0</v>
      </c>
      <c r="I40" s="2">
        <v>0</v>
      </c>
      <c r="J40" s="2">
        <v>0</v>
      </c>
      <c r="K40" s="2">
        <v>17733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78626</v>
      </c>
      <c r="S40" s="2">
        <v>39010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208334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15236</v>
      </c>
      <c r="AQ40" s="2">
        <v>2171</v>
      </c>
      <c r="AR40" s="2">
        <v>0</v>
      </c>
      <c r="AS40" s="2">
        <v>0</v>
      </c>
      <c r="AT40" s="2">
        <v>19598</v>
      </c>
      <c r="AU40" s="2">
        <v>239780</v>
      </c>
      <c r="AV40" s="2">
        <v>7939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28</v>
      </c>
      <c r="I41" s="2">
        <v>0</v>
      </c>
      <c r="J41" s="2">
        <v>217</v>
      </c>
      <c r="K41" s="2">
        <v>9156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163217</v>
      </c>
      <c r="S41" s="2">
        <v>16417</v>
      </c>
      <c r="T41" s="2">
        <v>0</v>
      </c>
      <c r="U41" s="2">
        <v>29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280431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5938</v>
      </c>
      <c r="AQ41" s="2">
        <v>7461</v>
      </c>
      <c r="AR41" s="2">
        <v>0</v>
      </c>
      <c r="AS41" s="2">
        <v>0</v>
      </c>
      <c r="AT41" s="2">
        <v>35480</v>
      </c>
      <c r="AU41" s="2">
        <v>423562</v>
      </c>
      <c r="AV41" s="2">
        <v>141360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31363</v>
      </c>
      <c r="H42" s="2">
        <v>0</v>
      </c>
      <c r="I42" s="2">
        <v>0</v>
      </c>
      <c r="J42" s="2">
        <v>515</v>
      </c>
      <c r="K42" s="2">
        <v>59171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296585</v>
      </c>
      <c r="S42" s="2">
        <v>130026</v>
      </c>
      <c r="T42" s="2">
        <v>0</v>
      </c>
      <c r="U42" s="2">
        <v>33610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459709</v>
      </c>
      <c r="AC42" s="2">
        <v>0</v>
      </c>
      <c r="AD42" s="2">
        <v>0</v>
      </c>
      <c r="AE42" s="2">
        <v>0</v>
      </c>
      <c r="AF42" s="2">
        <v>20819</v>
      </c>
      <c r="AG42" s="2">
        <v>25445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158393</v>
      </c>
      <c r="AQ42" s="2">
        <v>823777</v>
      </c>
      <c r="AR42" s="2">
        <v>0</v>
      </c>
      <c r="AS42" s="2">
        <v>0</v>
      </c>
      <c r="AT42" s="2">
        <v>41882</v>
      </c>
      <c r="AU42" s="2">
        <v>1336207</v>
      </c>
      <c r="AV42" s="2">
        <v>114328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5846</v>
      </c>
      <c r="H43" s="2">
        <v>0</v>
      </c>
      <c r="I43" s="2">
        <v>0</v>
      </c>
      <c r="J43" s="2">
        <v>0</v>
      </c>
      <c r="K43" s="2">
        <v>17586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34014</v>
      </c>
      <c r="S43" s="2">
        <v>9249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95994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5437</v>
      </c>
      <c r="AU43" s="2">
        <v>157704</v>
      </c>
      <c r="AV43" s="2">
        <v>66041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2183</v>
      </c>
      <c r="H44" s="2">
        <v>0</v>
      </c>
      <c r="I44" s="2">
        <v>0</v>
      </c>
      <c r="J44" s="2">
        <v>0</v>
      </c>
      <c r="K44" s="2">
        <v>36859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50232</v>
      </c>
      <c r="S44" s="2">
        <v>55155</v>
      </c>
      <c r="T44" s="2">
        <v>0</v>
      </c>
      <c r="U44" s="2">
        <v>1221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174032</v>
      </c>
      <c r="AC44" s="2">
        <v>0</v>
      </c>
      <c r="AD44" s="2">
        <v>0</v>
      </c>
      <c r="AE44" s="2">
        <v>0</v>
      </c>
      <c r="AF44" s="2">
        <v>1052</v>
      </c>
      <c r="AG44" s="2">
        <v>1286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1423</v>
      </c>
      <c r="AR44" s="2">
        <v>0</v>
      </c>
      <c r="AS44" s="2">
        <v>0</v>
      </c>
      <c r="AT44" s="2">
        <v>13641</v>
      </c>
      <c r="AU44" s="2">
        <v>419299</v>
      </c>
      <c r="AV44" s="2">
        <v>133519</v>
      </c>
      <c r="AW44" s="2">
        <v>4486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13671</v>
      </c>
      <c r="H45" s="2">
        <v>204</v>
      </c>
      <c r="I45" s="2">
        <v>0</v>
      </c>
      <c r="J45" s="2">
        <v>6676</v>
      </c>
      <c r="K45" s="2">
        <v>121456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145828</v>
      </c>
      <c r="S45" s="2">
        <v>368532</v>
      </c>
      <c r="T45" s="2">
        <v>0</v>
      </c>
      <c r="U45" s="2">
        <v>9959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56796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15633</v>
      </c>
      <c r="AU45" s="2">
        <v>222764</v>
      </c>
      <c r="AV45" s="2">
        <v>215959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149</v>
      </c>
      <c r="I46" s="2">
        <v>0</v>
      </c>
      <c r="J46" s="2">
        <v>0</v>
      </c>
      <c r="K46" s="2">
        <v>84728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575819</v>
      </c>
      <c r="S46" s="2">
        <v>443520</v>
      </c>
      <c r="T46" s="2">
        <v>0</v>
      </c>
      <c r="U46" s="2">
        <v>8549478</v>
      </c>
      <c r="V46" s="2">
        <v>0</v>
      </c>
      <c r="W46" s="2">
        <v>0</v>
      </c>
      <c r="X46" s="2">
        <v>0</v>
      </c>
      <c r="Y46" s="2">
        <v>30243677</v>
      </c>
      <c r="Z46" s="2">
        <v>0</v>
      </c>
      <c r="AA46" s="2">
        <v>29946402</v>
      </c>
      <c r="AB46" s="2">
        <v>61679158</v>
      </c>
      <c r="AC46" s="2">
        <v>165285586</v>
      </c>
      <c r="AD46" s="2">
        <v>0</v>
      </c>
      <c r="AE46" s="2">
        <v>0</v>
      </c>
      <c r="AF46" s="2">
        <v>4628174</v>
      </c>
      <c r="AG46" s="2">
        <v>5656657</v>
      </c>
      <c r="AH46" s="2">
        <v>15501673</v>
      </c>
      <c r="AI46" s="2">
        <v>99360</v>
      </c>
      <c r="AJ46" s="2">
        <v>4320</v>
      </c>
      <c r="AK46" s="2">
        <v>0</v>
      </c>
      <c r="AL46" s="2">
        <v>0</v>
      </c>
      <c r="AM46" s="2">
        <v>5044469</v>
      </c>
      <c r="AN46" s="2">
        <v>0</v>
      </c>
      <c r="AO46" s="2">
        <v>891040</v>
      </c>
      <c r="AP46" s="2">
        <v>24017</v>
      </c>
      <c r="AQ46" s="2">
        <v>2014577</v>
      </c>
      <c r="AR46" s="2">
        <v>2291529</v>
      </c>
      <c r="AS46" s="2">
        <v>665</v>
      </c>
      <c r="AT46" s="2">
        <v>0</v>
      </c>
      <c r="AU46" s="2">
        <v>541790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10672</v>
      </c>
      <c r="H47" s="2">
        <v>0</v>
      </c>
      <c r="I47" s="2">
        <v>75116</v>
      </c>
      <c r="J47" s="2">
        <v>0</v>
      </c>
      <c r="K47" s="2">
        <v>11484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9828</v>
      </c>
      <c r="S47" s="2">
        <v>40421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293222625</v>
      </c>
      <c r="AA47" s="2">
        <v>683069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27270</v>
      </c>
      <c r="AS47" s="2">
        <v>0</v>
      </c>
      <c r="AT47" s="2">
        <v>0</v>
      </c>
      <c r="AU47" s="2">
        <v>129108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18328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1301789</v>
      </c>
      <c r="S48" s="2">
        <v>25365</v>
      </c>
      <c r="T48" s="2">
        <v>0</v>
      </c>
      <c r="U48" s="2">
        <v>436667</v>
      </c>
      <c r="V48" s="2">
        <v>0</v>
      </c>
      <c r="W48" s="2">
        <v>690336</v>
      </c>
      <c r="X48" s="2">
        <v>0</v>
      </c>
      <c r="Y48" s="2">
        <v>0</v>
      </c>
      <c r="Z48" s="2">
        <v>0</v>
      </c>
      <c r="AA48" s="2">
        <v>0</v>
      </c>
      <c r="AB48" s="2">
        <v>3228047</v>
      </c>
      <c r="AC48" s="2">
        <v>24829</v>
      </c>
      <c r="AD48" s="2">
        <v>0</v>
      </c>
      <c r="AE48" s="2">
        <v>0</v>
      </c>
      <c r="AF48" s="2">
        <v>389771</v>
      </c>
      <c r="AG48" s="2">
        <v>476387</v>
      </c>
      <c r="AH48" s="2">
        <v>0</v>
      </c>
      <c r="AI48" s="2">
        <v>0</v>
      </c>
      <c r="AJ48" s="2">
        <v>0</v>
      </c>
      <c r="AK48" s="2">
        <v>27290</v>
      </c>
      <c r="AL48" s="2">
        <v>142740</v>
      </c>
      <c r="AM48" s="2">
        <v>3817973</v>
      </c>
      <c r="AN48" s="2">
        <v>0</v>
      </c>
      <c r="AO48" s="2">
        <v>2386792</v>
      </c>
      <c r="AP48" s="2">
        <v>1967677</v>
      </c>
      <c r="AQ48" s="2">
        <v>690323</v>
      </c>
      <c r="AR48" s="2">
        <v>257377</v>
      </c>
      <c r="AS48" s="2">
        <v>190810</v>
      </c>
      <c r="AT48" s="2">
        <v>0</v>
      </c>
      <c r="AU48" s="2">
        <v>720384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7860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21263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3059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729822</v>
      </c>
      <c r="AV49" s="2">
        <v>11686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1916</v>
      </c>
      <c r="H50" s="2">
        <v>0</v>
      </c>
      <c r="I50" s="2">
        <v>0</v>
      </c>
      <c r="J50" s="2">
        <v>0</v>
      </c>
      <c r="K50" s="2">
        <v>5319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48023</v>
      </c>
      <c r="S50" s="2">
        <v>197964</v>
      </c>
      <c r="T50" s="2">
        <v>0</v>
      </c>
      <c r="U50" s="2">
        <v>841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378735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305216</v>
      </c>
      <c r="AS50" s="2">
        <v>0</v>
      </c>
      <c r="AT50" s="2">
        <v>0</v>
      </c>
      <c r="AU50" s="2">
        <v>672817</v>
      </c>
      <c r="AV50" s="2">
        <v>1447019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1358</v>
      </c>
      <c r="H51" s="2">
        <v>0</v>
      </c>
      <c r="I51" s="2">
        <v>0</v>
      </c>
      <c r="J51" s="2">
        <v>0</v>
      </c>
      <c r="K51" s="2">
        <v>21580</v>
      </c>
      <c r="L51" s="2">
        <v>0</v>
      </c>
      <c r="M51" s="2">
        <v>0</v>
      </c>
      <c r="N51" s="2">
        <v>12917</v>
      </c>
      <c r="O51" s="2">
        <v>0</v>
      </c>
      <c r="P51" s="2">
        <v>0</v>
      </c>
      <c r="Q51" s="2">
        <v>0</v>
      </c>
      <c r="R51" s="2">
        <v>66268</v>
      </c>
      <c r="S51" s="2">
        <v>863101</v>
      </c>
      <c r="T51" s="2">
        <v>0</v>
      </c>
      <c r="U51" s="2">
        <v>807</v>
      </c>
      <c r="V51" s="2">
        <v>0</v>
      </c>
      <c r="W51" s="2">
        <v>12</v>
      </c>
      <c r="X51" s="2">
        <v>0</v>
      </c>
      <c r="Y51" s="2">
        <v>0</v>
      </c>
      <c r="Z51" s="2">
        <v>0</v>
      </c>
      <c r="AA51" s="2">
        <v>0</v>
      </c>
      <c r="AB51" s="2">
        <v>15888</v>
      </c>
      <c r="AC51" s="2">
        <v>0</v>
      </c>
      <c r="AD51" s="2">
        <v>0</v>
      </c>
      <c r="AE51" s="2">
        <v>0</v>
      </c>
      <c r="AF51" s="2">
        <v>9193088</v>
      </c>
      <c r="AG51" s="2">
        <v>11235996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5862</v>
      </c>
      <c r="AR51" s="2">
        <v>57780</v>
      </c>
      <c r="AS51" s="2">
        <v>0</v>
      </c>
      <c r="AT51" s="2">
        <v>0</v>
      </c>
      <c r="AU51" s="2">
        <v>737858</v>
      </c>
      <c r="AV51" s="2">
        <v>60704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62019</v>
      </c>
      <c r="H52" s="2">
        <v>491</v>
      </c>
      <c r="I52" s="2">
        <v>0</v>
      </c>
      <c r="J52" s="2">
        <v>0</v>
      </c>
      <c r="K52" s="2">
        <v>673358</v>
      </c>
      <c r="L52" s="2">
        <v>0</v>
      </c>
      <c r="M52" s="2">
        <v>0</v>
      </c>
      <c r="N52" s="2">
        <v>688</v>
      </c>
      <c r="O52" s="2">
        <v>0</v>
      </c>
      <c r="P52" s="2">
        <v>0</v>
      </c>
      <c r="Q52" s="2">
        <v>0</v>
      </c>
      <c r="R52" s="2">
        <v>1772670</v>
      </c>
      <c r="S52" s="2">
        <v>2971461</v>
      </c>
      <c r="T52" s="2">
        <v>0</v>
      </c>
      <c r="U52" s="2">
        <v>15464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76681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426365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21497</v>
      </c>
      <c r="H53" s="2">
        <v>214</v>
      </c>
      <c r="I53" s="2">
        <v>0</v>
      </c>
      <c r="J53" s="2">
        <v>23981</v>
      </c>
      <c r="K53" s="2">
        <v>283216</v>
      </c>
      <c r="L53" s="2">
        <v>0</v>
      </c>
      <c r="M53" s="2">
        <v>0</v>
      </c>
      <c r="N53" s="2">
        <v>276</v>
      </c>
      <c r="O53" s="2">
        <v>0</v>
      </c>
      <c r="P53" s="2">
        <v>0</v>
      </c>
      <c r="Q53" s="2">
        <v>0</v>
      </c>
      <c r="R53" s="2">
        <v>2132250</v>
      </c>
      <c r="S53" s="2">
        <v>1249183</v>
      </c>
      <c r="T53" s="2">
        <v>0</v>
      </c>
      <c r="U53" s="2">
        <v>6200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30745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170952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95654</v>
      </c>
      <c r="H54" s="2">
        <v>662</v>
      </c>
      <c r="I54" s="2">
        <v>0</v>
      </c>
      <c r="J54" s="2">
        <v>0</v>
      </c>
      <c r="K54" s="2">
        <v>893350</v>
      </c>
      <c r="L54" s="2">
        <v>0</v>
      </c>
      <c r="M54" s="2">
        <v>0</v>
      </c>
      <c r="N54" s="2">
        <v>951</v>
      </c>
      <c r="O54" s="2">
        <v>0</v>
      </c>
      <c r="P54" s="2">
        <v>0</v>
      </c>
      <c r="Q54" s="2">
        <v>0</v>
      </c>
      <c r="R54" s="2">
        <v>2451392</v>
      </c>
      <c r="S54" s="2">
        <v>3942802</v>
      </c>
      <c r="T54" s="2">
        <v>0</v>
      </c>
      <c r="U54" s="2">
        <v>21384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106041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589603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746</v>
      </c>
      <c r="H56" s="2">
        <v>0</v>
      </c>
      <c r="I56" s="2">
        <v>0</v>
      </c>
      <c r="J56" s="2">
        <v>0</v>
      </c>
      <c r="K56" s="2">
        <v>783316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137631</v>
      </c>
      <c r="S56" s="2">
        <v>828496</v>
      </c>
      <c r="T56" s="2">
        <v>0</v>
      </c>
      <c r="U56" s="2">
        <v>2972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98888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776610</v>
      </c>
      <c r="AV56" s="2">
        <v>373523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2340</v>
      </c>
      <c r="H57" s="2">
        <v>448</v>
      </c>
      <c r="I57" s="2">
        <v>0</v>
      </c>
      <c r="J57" s="2">
        <v>0</v>
      </c>
      <c r="K57" s="2">
        <v>282979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155096</v>
      </c>
      <c r="S57" s="2">
        <v>674448</v>
      </c>
      <c r="T57" s="2">
        <v>0</v>
      </c>
      <c r="U57" s="2">
        <v>2715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115582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352773</v>
      </c>
      <c r="AV57" s="2">
        <v>441601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47446</v>
      </c>
      <c r="H58" s="2">
        <v>448</v>
      </c>
      <c r="I58" s="2">
        <v>0</v>
      </c>
      <c r="J58" s="2">
        <v>0</v>
      </c>
      <c r="K58" s="2">
        <v>2072998</v>
      </c>
      <c r="L58" s="2">
        <v>0</v>
      </c>
      <c r="M58" s="2">
        <v>0</v>
      </c>
      <c r="N58" s="2">
        <v>9578</v>
      </c>
      <c r="O58" s="2">
        <v>0</v>
      </c>
      <c r="P58" s="2">
        <v>0</v>
      </c>
      <c r="Q58" s="2">
        <v>0</v>
      </c>
      <c r="R58" s="2">
        <v>955331</v>
      </c>
      <c r="S58" s="2">
        <v>4624814</v>
      </c>
      <c r="T58" s="2">
        <v>0</v>
      </c>
      <c r="U58" s="2">
        <v>20630</v>
      </c>
      <c r="V58" s="2">
        <v>0</v>
      </c>
      <c r="W58" s="2">
        <v>0</v>
      </c>
      <c r="X58" s="2">
        <v>2775</v>
      </c>
      <c r="Y58" s="2">
        <v>0</v>
      </c>
      <c r="Z58" s="2">
        <v>0</v>
      </c>
      <c r="AA58" s="2">
        <v>0</v>
      </c>
      <c r="AB58" s="2">
        <v>1157435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5316318</v>
      </c>
      <c r="AV58" s="2">
        <v>4371904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1127</v>
      </c>
      <c r="H59" s="2">
        <v>362</v>
      </c>
      <c r="I59" s="2">
        <v>0</v>
      </c>
      <c r="J59" s="2">
        <v>0</v>
      </c>
      <c r="K59" s="2">
        <v>750617</v>
      </c>
      <c r="L59" s="2">
        <v>0</v>
      </c>
      <c r="M59" s="2">
        <v>0</v>
      </c>
      <c r="N59" s="2">
        <v>2069</v>
      </c>
      <c r="O59" s="2">
        <v>0</v>
      </c>
      <c r="P59" s="2">
        <v>0</v>
      </c>
      <c r="Q59" s="2">
        <v>0</v>
      </c>
      <c r="R59" s="2">
        <v>236120</v>
      </c>
      <c r="S59" s="2">
        <v>1465825</v>
      </c>
      <c r="T59" s="2">
        <v>0</v>
      </c>
      <c r="U59" s="2">
        <v>5099</v>
      </c>
      <c r="V59" s="2">
        <v>0</v>
      </c>
      <c r="W59" s="2">
        <v>0</v>
      </c>
      <c r="X59" s="2">
        <v>600</v>
      </c>
      <c r="Y59" s="2">
        <v>0</v>
      </c>
      <c r="Z59" s="2">
        <v>0</v>
      </c>
      <c r="AA59" s="2">
        <v>0</v>
      </c>
      <c r="AB59" s="2">
        <v>686232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5819508</v>
      </c>
      <c r="AV59" s="2">
        <v>2550915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6373</v>
      </c>
      <c r="K60" s="2">
        <v>37231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2853837</v>
      </c>
      <c r="S60" s="2">
        <v>193969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691857</v>
      </c>
      <c r="AV60" s="2">
        <v>14532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429291</v>
      </c>
      <c r="I61" s="2">
        <v>0</v>
      </c>
      <c r="J61" s="2">
        <v>0</v>
      </c>
      <c r="K61" s="2">
        <v>110644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5977207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13714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494285</v>
      </c>
      <c r="AV61" s="2">
        <v>52397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31</v>
      </c>
      <c r="H62" s="2">
        <v>3203</v>
      </c>
      <c r="I62" s="2">
        <v>0</v>
      </c>
      <c r="J62" s="2">
        <v>0</v>
      </c>
      <c r="K62" s="2">
        <v>350463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18714845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8893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437708</v>
      </c>
      <c r="AV62" s="2">
        <v>33976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33</v>
      </c>
      <c r="H63" s="2">
        <v>0</v>
      </c>
      <c r="I63" s="2">
        <v>0</v>
      </c>
      <c r="J63" s="2">
        <v>0</v>
      </c>
      <c r="K63" s="2">
        <v>19344</v>
      </c>
      <c r="L63" s="2">
        <v>0</v>
      </c>
      <c r="M63" s="2">
        <v>0</v>
      </c>
      <c r="N63" s="2">
        <v>522</v>
      </c>
      <c r="O63" s="2">
        <v>0</v>
      </c>
      <c r="P63" s="2">
        <v>0</v>
      </c>
      <c r="Q63" s="2">
        <v>0</v>
      </c>
      <c r="R63" s="2">
        <v>8460935</v>
      </c>
      <c r="S63" s="2">
        <v>15483</v>
      </c>
      <c r="T63" s="2">
        <v>0</v>
      </c>
      <c r="U63" s="2">
        <v>5401708</v>
      </c>
      <c r="V63" s="2">
        <v>230205582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3651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78415</v>
      </c>
      <c r="AV63" s="2">
        <v>13951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21614</v>
      </c>
      <c r="L64" s="2">
        <v>0</v>
      </c>
      <c r="M64" s="2">
        <v>0</v>
      </c>
      <c r="N64" s="2">
        <v>37932</v>
      </c>
      <c r="O64" s="2">
        <v>108003</v>
      </c>
      <c r="P64" s="2">
        <v>24943057</v>
      </c>
      <c r="Q64" s="2">
        <v>8745574</v>
      </c>
      <c r="R64" s="2">
        <v>0</v>
      </c>
      <c r="S64" s="2">
        <v>12344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12633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109304</v>
      </c>
      <c r="AV64" s="2">
        <v>48268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402</v>
      </c>
      <c r="H65" s="2">
        <v>2413</v>
      </c>
      <c r="I65" s="2">
        <v>0</v>
      </c>
      <c r="J65" s="2">
        <v>11760</v>
      </c>
      <c r="K65" s="2">
        <v>128521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15150</v>
      </c>
      <c r="S65" s="2">
        <v>1063963</v>
      </c>
      <c r="T65" s="2">
        <v>0</v>
      </c>
      <c r="U65" s="2">
        <v>2745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75412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2419775</v>
      </c>
      <c r="AV65" s="2">
        <v>288125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</v>
      </c>
      <c r="H66" s="2">
        <v>0</v>
      </c>
      <c r="I66" s="2">
        <v>0</v>
      </c>
      <c r="J66" s="2">
        <v>0</v>
      </c>
      <c r="K66" s="2">
        <v>56402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663</v>
      </c>
      <c r="S66" s="2">
        <v>948440</v>
      </c>
      <c r="T66" s="2">
        <v>0</v>
      </c>
      <c r="U66" s="2">
        <v>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83589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20908</v>
      </c>
      <c r="AV66" s="2">
        <v>319365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754</v>
      </c>
      <c r="H67" s="2">
        <v>0</v>
      </c>
      <c r="I67" s="2">
        <v>0</v>
      </c>
      <c r="J67" s="2">
        <v>0</v>
      </c>
      <c r="K67" s="2">
        <v>49122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20870</v>
      </c>
      <c r="S67" s="2">
        <v>55083</v>
      </c>
      <c r="T67" s="2">
        <v>0</v>
      </c>
      <c r="U67" s="2">
        <v>365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124963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727698</v>
      </c>
      <c r="AV67" s="2">
        <v>477441</v>
      </c>
      <c r="AW67" s="2">
        <v>5174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2174</v>
      </c>
      <c r="H68" s="2">
        <v>171</v>
      </c>
      <c r="I68" s="2">
        <v>0</v>
      </c>
      <c r="J68" s="2">
        <v>0</v>
      </c>
      <c r="K68" s="2">
        <v>190019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57546</v>
      </c>
      <c r="S68" s="2">
        <v>268424</v>
      </c>
      <c r="T68" s="2">
        <v>0</v>
      </c>
      <c r="U68" s="2">
        <v>1008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375630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1520917</v>
      </c>
      <c r="AV68" s="2">
        <v>1435159</v>
      </c>
      <c r="AW68" s="2">
        <v>13991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6970</v>
      </c>
      <c r="H69" s="2">
        <v>0</v>
      </c>
      <c r="I69" s="2">
        <v>0</v>
      </c>
      <c r="J69" s="2">
        <v>0</v>
      </c>
      <c r="K69" s="2">
        <v>75656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25776</v>
      </c>
      <c r="S69" s="2">
        <v>38068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66736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448095</v>
      </c>
      <c r="AV69" s="2">
        <v>254975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12126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6150</v>
      </c>
      <c r="T70" s="2">
        <v>0</v>
      </c>
      <c r="U70" s="2">
        <v>36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6266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47854</v>
      </c>
      <c r="AV70" s="2">
        <v>23942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963</v>
      </c>
      <c r="H71" s="2">
        <v>33</v>
      </c>
      <c r="I71" s="2">
        <v>0</v>
      </c>
      <c r="J71" s="2">
        <v>0</v>
      </c>
      <c r="K71" s="2">
        <v>28706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21464</v>
      </c>
      <c r="S71" s="2">
        <v>61116</v>
      </c>
      <c r="T71" s="2">
        <v>0</v>
      </c>
      <c r="U71" s="2">
        <v>3293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55502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213134</v>
      </c>
      <c r="AV71" s="2">
        <v>212053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879</v>
      </c>
      <c r="H72" s="2">
        <v>46</v>
      </c>
      <c r="I72" s="2">
        <v>0</v>
      </c>
      <c r="J72" s="2">
        <v>0</v>
      </c>
      <c r="K72" s="2">
        <v>33736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13431</v>
      </c>
      <c r="S72" s="2">
        <v>41305</v>
      </c>
      <c r="T72" s="2">
        <v>0</v>
      </c>
      <c r="U72" s="2">
        <v>3008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50688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194650</v>
      </c>
      <c r="AV72" s="2">
        <v>193663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37</v>
      </c>
      <c r="H73" s="2">
        <v>0</v>
      </c>
      <c r="I73" s="2">
        <v>0</v>
      </c>
      <c r="J73" s="2">
        <v>0</v>
      </c>
      <c r="K73" s="2">
        <v>223837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1140</v>
      </c>
      <c r="S73" s="2">
        <v>313666</v>
      </c>
      <c r="T73" s="2">
        <v>0</v>
      </c>
      <c r="U73" s="2">
        <v>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55438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724645</v>
      </c>
      <c r="AV73" s="2">
        <v>211810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213072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15937</v>
      </c>
      <c r="S74" s="2">
        <v>130013</v>
      </c>
      <c r="T74" s="2">
        <v>0</v>
      </c>
      <c r="U74" s="2">
        <v>279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100151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492921</v>
      </c>
      <c r="AV74" s="2">
        <v>382645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196</v>
      </c>
      <c r="H75" s="2">
        <v>3</v>
      </c>
      <c r="I75" s="2">
        <v>0</v>
      </c>
      <c r="J75" s="2">
        <v>0</v>
      </c>
      <c r="K75" s="2">
        <v>19259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3514</v>
      </c>
      <c r="S75" s="2">
        <v>17557</v>
      </c>
      <c r="T75" s="2">
        <v>0</v>
      </c>
      <c r="U75" s="2">
        <v>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10160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43726</v>
      </c>
      <c r="AV75" s="2">
        <v>38818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57253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46714</v>
      </c>
      <c r="S76" s="2">
        <v>20442</v>
      </c>
      <c r="T76" s="2">
        <v>0</v>
      </c>
      <c r="U76" s="2">
        <v>7168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120794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463867</v>
      </c>
      <c r="AV76" s="2">
        <v>461515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114974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14276</v>
      </c>
      <c r="S77" s="2">
        <v>193191</v>
      </c>
      <c r="T77" s="2">
        <v>0</v>
      </c>
      <c r="U77" s="2">
        <v>2191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36915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141761</v>
      </c>
      <c r="AV77" s="2">
        <v>141042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30456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18462</v>
      </c>
      <c r="S78" s="2">
        <v>2997</v>
      </c>
      <c r="T78" s="2">
        <v>0</v>
      </c>
      <c r="U78" s="2">
        <v>2833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47738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183322</v>
      </c>
      <c r="AV78" s="2">
        <v>182392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17921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4213</v>
      </c>
      <c r="S79" s="2">
        <v>5209</v>
      </c>
      <c r="T79" s="2">
        <v>0</v>
      </c>
      <c r="U79" s="2">
        <v>646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10893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41830</v>
      </c>
      <c r="AV79" s="2">
        <v>41618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27</v>
      </c>
      <c r="H80" s="2">
        <v>0</v>
      </c>
      <c r="I80" s="2">
        <v>0</v>
      </c>
      <c r="J80" s="2">
        <v>0</v>
      </c>
      <c r="K80" s="2">
        <v>71719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6423</v>
      </c>
      <c r="S80" s="2">
        <v>198785</v>
      </c>
      <c r="T80" s="2">
        <v>0</v>
      </c>
      <c r="U80" s="2">
        <v>112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30916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82509</v>
      </c>
      <c r="AV80" s="2">
        <v>118118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465</v>
      </c>
      <c r="H81" s="2">
        <v>0</v>
      </c>
      <c r="I81" s="2">
        <v>0</v>
      </c>
      <c r="J81" s="2">
        <v>0</v>
      </c>
      <c r="K81" s="2">
        <v>124703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107013</v>
      </c>
      <c r="S81" s="2">
        <v>416246</v>
      </c>
      <c r="T81" s="2">
        <v>0</v>
      </c>
      <c r="U81" s="2">
        <v>1874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17925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342445</v>
      </c>
      <c r="AV81" s="2">
        <v>68485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233</v>
      </c>
      <c r="H82" s="2">
        <v>214</v>
      </c>
      <c r="I82" s="2">
        <v>0</v>
      </c>
      <c r="J82" s="2">
        <v>0</v>
      </c>
      <c r="K82" s="2">
        <v>55667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6985</v>
      </c>
      <c r="S82" s="2">
        <v>117078</v>
      </c>
      <c r="T82" s="2">
        <v>0</v>
      </c>
      <c r="U82" s="2">
        <v>122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60195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380528</v>
      </c>
      <c r="AV82" s="2">
        <v>229985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70</v>
      </c>
      <c r="H83" s="2">
        <v>0</v>
      </c>
      <c r="I83" s="2">
        <v>0</v>
      </c>
      <c r="J83" s="2">
        <v>0</v>
      </c>
      <c r="K83" s="2">
        <v>16628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2086</v>
      </c>
      <c r="S83" s="2">
        <v>34971</v>
      </c>
      <c r="T83" s="2">
        <v>0</v>
      </c>
      <c r="U83" s="2">
        <v>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17980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113664</v>
      </c>
      <c r="AV83" s="2">
        <v>68697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30558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11759</v>
      </c>
      <c r="S84" s="2">
        <v>9169</v>
      </c>
      <c r="T84" s="2">
        <v>0</v>
      </c>
      <c r="U84" s="2">
        <v>1804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30406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116763</v>
      </c>
      <c r="AV84" s="2">
        <v>116171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82526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19503</v>
      </c>
      <c r="S85" s="2">
        <v>31609</v>
      </c>
      <c r="T85" s="2">
        <v>0</v>
      </c>
      <c r="U85" s="2">
        <v>2992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50430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193658</v>
      </c>
      <c r="AV85" s="2">
        <v>192676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73680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13021</v>
      </c>
      <c r="S86" s="2">
        <v>109560</v>
      </c>
      <c r="T86" s="2">
        <v>0</v>
      </c>
      <c r="U86" s="2">
        <v>1998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33671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129300</v>
      </c>
      <c r="AV86" s="2">
        <v>128644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742</v>
      </c>
      <c r="H87" s="2">
        <v>128</v>
      </c>
      <c r="I87" s="2">
        <v>0</v>
      </c>
      <c r="J87" s="2">
        <v>0</v>
      </c>
      <c r="K87" s="2">
        <v>224506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80321</v>
      </c>
      <c r="S87" s="2">
        <v>210914</v>
      </c>
      <c r="T87" s="2">
        <v>0</v>
      </c>
      <c r="U87" s="2">
        <v>1406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151980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430948</v>
      </c>
      <c r="AV87" s="2">
        <v>580666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6301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6492</v>
      </c>
      <c r="S88" s="2">
        <v>5173</v>
      </c>
      <c r="T88" s="2">
        <v>0</v>
      </c>
      <c r="U88" s="2">
        <v>996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16788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64469</v>
      </c>
      <c r="AV88" s="2">
        <v>64142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14703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40429</v>
      </c>
      <c r="S89" s="2">
        <v>12058</v>
      </c>
      <c r="T89" s="2">
        <v>0</v>
      </c>
      <c r="U89" s="2">
        <v>1144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44667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179918</v>
      </c>
      <c r="AV89" s="2">
        <v>189447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109729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19555</v>
      </c>
      <c r="S90" s="2">
        <v>131590</v>
      </c>
      <c r="T90" s="2">
        <v>0</v>
      </c>
      <c r="U90" s="2">
        <v>3001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50567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194184</v>
      </c>
      <c r="AV90" s="2">
        <v>193199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42557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28335</v>
      </c>
      <c r="S91" s="2">
        <v>134234</v>
      </c>
      <c r="T91" s="2">
        <v>0</v>
      </c>
      <c r="U91" s="2">
        <v>1408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29577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96260</v>
      </c>
      <c r="AV91" s="2">
        <v>113004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36601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1397</v>
      </c>
      <c r="S92" s="2">
        <v>100992</v>
      </c>
      <c r="T92" s="2">
        <v>0</v>
      </c>
      <c r="U92" s="2">
        <v>214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3614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13877</v>
      </c>
      <c r="AV92" s="2">
        <v>13807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362</v>
      </c>
      <c r="H93" s="2">
        <v>21</v>
      </c>
      <c r="I93" s="2">
        <v>0</v>
      </c>
      <c r="J93" s="2">
        <v>0</v>
      </c>
      <c r="K93" s="2">
        <v>44007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134402</v>
      </c>
      <c r="S93" s="2">
        <v>149481</v>
      </c>
      <c r="T93" s="2">
        <v>0</v>
      </c>
      <c r="U93" s="2">
        <v>2353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20348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179505</v>
      </c>
      <c r="AV93" s="2">
        <v>77744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30</v>
      </c>
      <c r="H94" s="2">
        <v>0</v>
      </c>
      <c r="I94" s="2">
        <v>0</v>
      </c>
      <c r="J94" s="2">
        <v>0</v>
      </c>
      <c r="K94" s="2">
        <v>27437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21317</v>
      </c>
      <c r="S94" s="2">
        <v>26451</v>
      </c>
      <c r="T94" s="2">
        <v>0</v>
      </c>
      <c r="U94" s="2">
        <v>3892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73674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27003</v>
      </c>
      <c r="AV94" s="2">
        <v>281483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198</v>
      </c>
      <c r="H95" s="2">
        <v>0</v>
      </c>
      <c r="I95" s="2">
        <v>0</v>
      </c>
      <c r="J95" s="2">
        <v>0</v>
      </c>
      <c r="K95" s="2">
        <v>7938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4417</v>
      </c>
      <c r="S95" s="2">
        <v>44587</v>
      </c>
      <c r="T95" s="2">
        <v>0</v>
      </c>
      <c r="U95" s="2">
        <v>678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11421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43859</v>
      </c>
      <c r="AV95" s="2">
        <v>43637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81</v>
      </c>
      <c r="H96" s="2">
        <v>0</v>
      </c>
      <c r="I96" s="2">
        <v>0</v>
      </c>
      <c r="J96" s="2">
        <v>0</v>
      </c>
      <c r="K96" s="2">
        <v>17123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1798</v>
      </c>
      <c r="S96" s="2">
        <v>42436</v>
      </c>
      <c r="T96" s="2">
        <v>0</v>
      </c>
      <c r="U96" s="2">
        <v>276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4648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17851</v>
      </c>
      <c r="AV96" s="2">
        <v>17760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114</v>
      </c>
      <c r="I97" s="2">
        <v>0</v>
      </c>
      <c r="J97" s="2">
        <v>0</v>
      </c>
      <c r="K97" s="2">
        <v>297222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79201</v>
      </c>
      <c r="S97" s="2">
        <v>1359217</v>
      </c>
      <c r="T97" s="2">
        <v>0</v>
      </c>
      <c r="U97" s="2">
        <v>6329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112263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120871</v>
      </c>
      <c r="AV97" s="2">
        <v>428918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423</v>
      </c>
      <c r="H98" s="2">
        <v>0</v>
      </c>
      <c r="I98" s="2">
        <v>0</v>
      </c>
      <c r="J98" s="2">
        <v>0</v>
      </c>
      <c r="K98" s="2">
        <v>28647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9437</v>
      </c>
      <c r="S98" s="2">
        <v>25816</v>
      </c>
      <c r="T98" s="2">
        <v>0</v>
      </c>
      <c r="U98" s="2">
        <v>1448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24404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93713</v>
      </c>
      <c r="AV98" s="2">
        <v>93238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2680</v>
      </c>
      <c r="H99" s="2">
        <v>0</v>
      </c>
      <c r="I99" s="2">
        <v>0</v>
      </c>
      <c r="J99" s="2">
        <v>0</v>
      </c>
      <c r="K99" s="2">
        <v>247949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130585</v>
      </c>
      <c r="S99" s="2">
        <v>790715</v>
      </c>
      <c r="T99" s="2">
        <v>0</v>
      </c>
      <c r="U99" s="2">
        <v>3695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144273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3766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581128</v>
      </c>
      <c r="AV99" s="2">
        <v>611903</v>
      </c>
      <c r="AW99" s="2">
        <v>21781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2776</v>
      </c>
      <c r="H100" s="2">
        <v>0</v>
      </c>
      <c r="I100" s="2">
        <v>0</v>
      </c>
      <c r="J100" s="2">
        <v>0</v>
      </c>
      <c r="K100" s="2">
        <v>194922</v>
      </c>
      <c r="L100" s="2">
        <v>0</v>
      </c>
      <c r="M100" s="2">
        <v>0</v>
      </c>
      <c r="N100" s="2">
        <v>17146</v>
      </c>
      <c r="O100" s="2">
        <v>6904</v>
      </c>
      <c r="P100" s="2">
        <v>429084</v>
      </c>
      <c r="Q100" s="2">
        <v>0</v>
      </c>
      <c r="R100" s="2">
        <v>884792</v>
      </c>
      <c r="S100" s="2">
        <v>606232</v>
      </c>
      <c r="T100" s="2">
        <v>0</v>
      </c>
      <c r="U100" s="2">
        <v>3828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149469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8002</v>
      </c>
      <c r="AL100" s="2">
        <v>0</v>
      </c>
      <c r="AM100" s="2">
        <v>0</v>
      </c>
      <c r="AN100" s="2">
        <v>0</v>
      </c>
      <c r="AO100" s="2">
        <v>17466</v>
      </c>
      <c r="AP100" s="2">
        <v>61342</v>
      </c>
      <c r="AQ100" s="2">
        <v>0</v>
      </c>
      <c r="AR100" s="2">
        <v>0</v>
      </c>
      <c r="AS100" s="2">
        <v>0</v>
      </c>
      <c r="AT100" s="2">
        <v>0</v>
      </c>
      <c r="AU100" s="2">
        <v>551883</v>
      </c>
      <c r="AV100" s="2">
        <v>633938</v>
      </c>
      <c r="AW100" s="2">
        <v>9339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364</v>
      </c>
      <c r="H101" s="2">
        <v>0</v>
      </c>
      <c r="I101" s="2">
        <v>0</v>
      </c>
      <c r="J101" s="2">
        <v>0</v>
      </c>
      <c r="K101" s="2">
        <v>5599</v>
      </c>
      <c r="L101" s="2">
        <v>0</v>
      </c>
      <c r="M101" s="2">
        <v>0</v>
      </c>
      <c r="N101" s="2">
        <v>0</v>
      </c>
      <c r="O101" s="2">
        <v>193</v>
      </c>
      <c r="P101" s="2">
        <v>11989</v>
      </c>
      <c r="Q101" s="2">
        <v>0</v>
      </c>
      <c r="R101" s="2">
        <v>8122</v>
      </c>
      <c r="S101" s="2">
        <v>17414</v>
      </c>
      <c r="T101" s="2">
        <v>0</v>
      </c>
      <c r="U101" s="2">
        <v>1246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21003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5390</v>
      </c>
      <c r="AQ101" s="2">
        <v>0</v>
      </c>
      <c r="AR101" s="2">
        <v>0</v>
      </c>
      <c r="AS101" s="2">
        <v>0</v>
      </c>
      <c r="AT101" s="2">
        <v>0</v>
      </c>
      <c r="AU101" s="2">
        <v>73932</v>
      </c>
      <c r="AV101" s="2">
        <v>80244</v>
      </c>
      <c r="AW101" s="2">
        <v>821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8206</v>
      </c>
      <c r="H102" s="2">
        <v>0</v>
      </c>
      <c r="I102" s="2">
        <v>0</v>
      </c>
      <c r="J102" s="2">
        <v>0</v>
      </c>
      <c r="K102" s="2">
        <v>3329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399836</v>
      </c>
      <c r="S102" s="2">
        <v>30692</v>
      </c>
      <c r="T102" s="2">
        <v>0</v>
      </c>
      <c r="U102" s="2">
        <v>11314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441749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10356</v>
      </c>
      <c r="AL102" s="2">
        <v>0</v>
      </c>
      <c r="AM102" s="2">
        <v>0</v>
      </c>
      <c r="AN102" s="2">
        <v>0</v>
      </c>
      <c r="AO102" s="2">
        <v>46771</v>
      </c>
      <c r="AP102" s="2">
        <v>164265</v>
      </c>
      <c r="AQ102" s="2">
        <v>0</v>
      </c>
      <c r="AR102" s="2">
        <v>0</v>
      </c>
      <c r="AS102" s="2">
        <v>0</v>
      </c>
      <c r="AT102" s="2">
        <v>0</v>
      </c>
      <c r="AU102" s="2">
        <v>1779349</v>
      </c>
      <c r="AV102" s="2">
        <v>1873580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1452</v>
      </c>
      <c r="H103" s="2">
        <v>8</v>
      </c>
      <c r="I103" s="2">
        <v>0</v>
      </c>
      <c r="J103" s="2">
        <v>0</v>
      </c>
      <c r="K103" s="2">
        <v>31517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70744</v>
      </c>
      <c r="S103" s="2">
        <v>209625</v>
      </c>
      <c r="T103" s="2">
        <v>0</v>
      </c>
      <c r="U103" s="2">
        <v>2002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78160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2354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314826</v>
      </c>
      <c r="AV103" s="2">
        <v>331499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2678</v>
      </c>
      <c r="H104" s="2">
        <v>0</v>
      </c>
      <c r="I104" s="2">
        <v>0</v>
      </c>
      <c r="J104" s="2">
        <v>0</v>
      </c>
      <c r="K104" s="2">
        <v>23409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130477</v>
      </c>
      <c r="S104" s="2">
        <v>22511</v>
      </c>
      <c r="T104" s="2">
        <v>0</v>
      </c>
      <c r="U104" s="2">
        <v>3692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144154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580647</v>
      </c>
      <c r="AV104" s="2">
        <v>611397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65194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5904</v>
      </c>
      <c r="S105" s="2">
        <v>186221</v>
      </c>
      <c r="T105" s="2">
        <v>0</v>
      </c>
      <c r="U105" s="2">
        <v>167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6523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26275</v>
      </c>
      <c r="AV105" s="2">
        <v>27667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64</v>
      </c>
      <c r="I106" s="2">
        <v>0</v>
      </c>
      <c r="J106" s="2">
        <v>0</v>
      </c>
      <c r="K106" s="2">
        <v>22766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1020</v>
      </c>
      <c r="S106" s="2">
        <v>65037</v>
      </c>
      <c r="T106" s="2">
        <v>0</v>
      </c>
      <c r="U106" s="2">
        <v>157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2639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10133</v>
      </c>
      <c r="AV106" s="2">
        <v>10082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5556</v>
      </c>
      <c r="H107" s="2">
        <v>0</v>
      </c>
      <c r="I107" s="2">
        <v>0</v>
      </c>
      <c r="J107" s="2">
        <v>0</v>
      </c>
      <c r="K107" s="2">
        <v>1203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270723</v>
      </c>
      <c r="S107" s="2">
        <v>6350</v>
      </c>
      <c r="T107" s="2">
        <v>0</v>
      </c>
      <c r="U107" s="2">
        <v>7660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299102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102666</v>
      </c>
      <c r="AQ107" s="2">
        <v>0</v>
      </c>
      <c r="AR107" s="2">
        <v>0</v>
      </c>
      <c r="AS107" s="2">
        <v>0</v>
      </c>
      <c r="AT107" s="2">
        <v>0</v>
      </c>
      <c r="AU107" s="2">
        <v>1204771</v>
      </c>
      <c r="AV107" s="2">
        <v>1268574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147082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45079</v>
      </c>
      <c r="S108" s="2">
        <v>92762</v>
      </c>
      <c r="T108" s="2">
        <v>0</v>
      </c>
      <c r="U108" s="2">
        <v>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116565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447627</v>
      </c>
      <c r="AV108" s="2">
        <v>445357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43502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137832</v>
      </c>
      <c r="S109" s="2">
        <v>126716</v>
      </c>
      <c r="T109" s="2">
        <v>0</v>
      </c>
      <c r="U109" s="2">
        <v>3900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152280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3295</v>
      </c>
      <c r="AL109" s="2">
        <v>0</v>
      </c>
      <c r="AM109" s="2">
        <v>0</v>
      </c>
      <c r="AN109" s="2">
        <v>0</v>
      </c>
      <c r="AO109" s="2">
        <v>7673</v>
      </c>
      <c r="AP109" s="2">
        <v>26950</v>
      </c>
      <c r="AQ109" s="2">
        <v>0</v>
      </c>
      <c r="AR109" s="2">
        <v>0</v>
      </c>
      <c r="AS109" s="2">
        <v>0</v>
      </c>
      <c r="AT109" s="2">
        <v>0</v>
      </c>
      <c r="AU109" s="2">
        <v>613378</v>
      </c>
      <c r="AV109" s="2">
        <v>645862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27997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649715</v>
      </c>
      <c r="S110" s="2">
        <v>93771</v>
      </c>
      <c r="T110" s="2">
        <v>0</v>
      </c>
      <c r="U110" s="2">
        <v>18384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717822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1883</v>
      </c>
      <c r="AL110" s="2">
        <v>0</v>
      </c>
      <c r="AM110" s="2">
        <v>0</v>
      </c>
      <c r="AN110" s="2">
        <v>0</v>
      </c>
      <c r="AO110" s="2">
        <v>43483</v>
      </c>
      <c r="AP110" s="2">
        <v>152715</v>
      </c>
      <c r="AQ110" s="2">
        <v>0</v>
      </c>
      <c r="AR110" s="2">
        <v>0</v>
      </c>
      <c r="AS110" s="2">
        <v>0</v>
      </c>
      <c r="AT110" s="2">
        <v>0</v>
      </c>
      <c r="AU110" s="2">
        <v>2891360</v>
      </c>
      <c r="AV110" s="2">
        <v>3044481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1157</v>
      </c>
      <c r="H111" s="2">
        <v>11</v>
      </c>
      <c r="I111" s="2">
        <v>0</v>
      </c>
      <c r="J111" s="2">
        <v>0</v>
      </c>
      <c r="K111" s="2">
        <v>7935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25795</v>
      </c>
      <c r="S111" s="2">
        <v>52181</v>
      </c>
      <c r="T111" s="2">
        <v>0</v>
      </c>
      <c r="U111" s="2">
        <v>3958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66701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256140</v>
      </c>
      <c r="AV111" s="2">
        <v>254841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137</v>
      </c>
      <c r="H112" s="2">
        <v>3</v>
      </c>
      <c r="I112" s="2">
        <v>0</v>
      </c>
      <c r="J112" s="2">
        <v>0</v>
      </c>
      <c r="K112" s="2">
        <v>2516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3044</v>
      </c>
      <c r="S112" s="2">
        <v>2316</v>
      </c>
      <c r="T112" s="2">
        <v>0</v>
      </c>
      <c r="U112" s="2">
        <v>467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7872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30230</v>
      </c>
      <c r="AV112" s="2">
        <v>30077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2065</v>
      </c>
      <c r="H113" s="2">
        <v>36</v>
      </c>
      <c r="I113" s="2">
        <v>0</v>
      </c>
      <c r="J113" s="2">
        <v>0</v>
      </c>
      <c r="K113" s="2">
        <v>26344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100603</v>
      </c>
      <c r="S113" s="2">
        <v>24338</v>
      </c>
      <c r="T113" s="2">
        <v>0</v>
      </c>
      <c r="U113" s="2">
        <v>2847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111149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447703</v>
      </c>
      <c r="AV113" s="2">
        <v>471413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65</v>
      </c>
      <c r="H114" s="2">
        <v>1</v>
      </c>
      <c r="I114" s="2">
        <v>0</v>
      </c>
      <c r="J114" s="2">
        <v>0</v>
      </c>
      <c r="K114" s="2">
        <v>676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1438</v>
      </c>
      <c r="S114" s="2">
        <v>4887</v>
      </c>
      <c r="T114" s="2">
        <v>0</v>
      </c>
      <c r="U114" s="2">
        <v>221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3719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21424</v>
      </c>
      <c r="AV114" s="2">
        <v>14210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1994</v>
      </c>
      <c r="H115" s="2">
        <v>22</v>
      </c>
      <c r="I115" s="2">
        <v>0</v>
      </c>
      <c r="J115" s="2">
        <v>0</v>
      </c>
      <c r="K115" s="2">
        <v>18435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32125</v>
      </c>
      <c r="S115" s="2">
        <v>28547</v>
      </c>
      <c r="T115" s="2">
        <v>0</v>
      </c>
      <c r="U115" s="2">
        <v>6821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87201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330591</v>
      </c>
      <c r="AV115" s="2">
        <v>322525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404</v>
      </c>
      <c r="H116" s="2">
        <v>6</v>
      </c>
      <c r="I116" s="2">
        <v>0</v>
      </c>
      <c r="J116" s="2">
        <v>0</v>
      </c>
      <c r="K116" s="2">
        <v>4688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31997</v>
      </c>
      <c r="S116" s="2">
        <v>42114</v>
      </c>
      <c r="T116" s="2">
        <v>0</v>
      </c>
      <c r="U116" s="2">
        <v>557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49478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11768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198355</v>
      </c>
      <c r="AV116" s="2">
        <v>208818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547</v>
      </c>
      <c r="H117" s="2">
        <v>9</v>
      </c>
      <c r="I117" s="2">
        <v>0</v>
      </c>
      <c r="J117" s="2">
        <v>0</v>
      </c>
      <c r="K117" s="2">
        <v>6529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12193</v>
      </c>
      <c r="S117" s="2">
        <v>47226</v>
      </c>
      <c r="T117" s="2">
        <v>0</v>
      </c>
      <c r="U117" s="2">
        <v>1871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31529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121075</v>
      </c>
      <c r="AV117" s="2">
        <v>120461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1209</v>
      </c>
      <c r="H118" s="2">
        <v>0</v>
      </c>
      <c r="I118" s="2">
        <v>0</v>
      </c>
      <c r="J118" s="2">
        <v>0</v>
      </c>
      <c r="K118" s="2">
        <v>34149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26969</v>
      </c>
      <c r="S118" s="2">
        <v>38102</v>
      </c>
      <c r="T118" s="2">
        <v>0</v>
      </c>
      <c r="U118" s="2">
        <v>4138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69736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267797</v>
      </c>
      <c r="AV118" s="2">
        <v>266438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515</v>
      </c>
      <c r="H119" s="2">
        <v>22</v>
      </c>
      <c r="I119" s="2">
        <v>0</v>
      </c>
      <c r="J119" s="2">
        <v>0</v>
      </c>
      <c r="K119" s="2">
        <v>85597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10043</v>
      </c>
      <c r="S119" s="2">
        <v>718470</v>
      </c>
      <c r="T119" s="2">
        <v>0</v>
      </c>
      <c r="U119" s="2">
        <v>1199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17350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73674</v>
      </c>
      <c r="AV119" s="2">
        <v>66288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17490</v>
      </c>
      <c r="H120" s="2">
        <v>0</v>
      </c>
      <c r="I120" s="2">
        <v>0</v>
      </c>
      <c r="J120" s="2">
        <v>0</v>
      </c>
      <c r="K120" s="2">
        <v>81051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146278</v>
      </c>
      <c r="S120" s="2">
        <v>174014</v>
      </c>
      <c r="T120" s="2">
        <v>0</v>
      </c>
      <c r="U120" s="2">
        <v>2561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48427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62026</v>
      </c>
      <c r="AV120" s="2">
        <v>185024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36573183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741223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28670086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592549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1316591</v>
      </c>
      <c r="L124" s="2">
        <v>0</v>
      </c>
      <c r="M124" s="2">
        <v>0</v>
      </c>
      <c r="N124" s="2">
        <v>142416</v>
      </c>
      <c r="O124" s="2">
        <v>0</v>
      </c>
      <c r="P124" s="2">
        <v>0</v>
      </c>
      <c r="Q124" s="2">
        <v>0</v>
      </c>
      <c r="R124" s="2">
        <v>31506271</v>
      </c>
      <c r="S124" s="2">
        <v>0</v>
      </c>
      <c r="T124" s="2">
        <v>0</v>
      </c>
      <c r="U124" s="2">
        <v>26881</v>
      </c>
      <c r="V124" s="2">
        <v>0</v>
      </c>
      <c r="W124" s="2">
        <v>0</v>
      </c>
      <c r="X124" s="2">
        <v>262193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12190</v>
      </c>
      <c r="AD125" s="2">
        <v>2871</v>
      </c>
      <c r="AE125" s="2">
        <v>32903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266739</v>
      </c>
      <c r="AL125" s="2">
        <v>0</v>
      </c>
      <c r="AM125" s="2">
        <v>2901450</v>
      </c>
      <c r="AN125" s="2">
        <v>13506704</v>
      </c>
      <c r="AO125" s="2">
        <v>80640</v>
      </c>
      <c r="AP125" s="2">
        <v>3896418</v>
      </c>
      <c r="AQ125" s="2">
        <v>0</v>
      </c>
      <c r="AR125" s="2">
        <v>0</v>
      </c>
      <c r="AS125" s="2">
        <v>0</v>
      </c>
      <c r="AT125" s="2">
        <v>2175300</v>
      </c>
      <c r="AU125" s="2">
        <v>0</v>
      </c>
      <c r="AV125" s="2">
        <v>64401608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3352</v>
      </c>
      <c r="I126" s="2">
        <v>0</v>
      </c>
      <c r="J126" s="2">
        <v>0</v>
      </c>
      <c r="K126" s="2">
        <v>74257992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6996853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-157466</v>
      </c>
      <c r="E127" s="2">
        <v>-1044768</v>
      </c>
      <c r="F127" s="2">
        <v>0</v>
      </c>
      <c r="G127" s="2">
        <v>-877261</v>
      </c>
      <c r="H127" s="2">
        <v>-63573</v>
      </c>
      <c r="I127" s="2">
        <v>-9908</v>
      </c>
      <c r="J127" s="2">
        <v>0</v>
      </c>
      <c r="K127" s="2">
        <v>-4762036</v>
      </c>
      <c r="L127" s="2">
        <v>0</v>
      </c>
      <c r="M127" s="2">
        <v>0</v>
      </c>
      <c r="N127" s="2">
        <v>981073</v>
      </c>
      <c r="O127" s="2">
        <v>-279730</v>
      </c>
      <c r="P127" s="2">
        <v>4500592</v>
      </c>
      <c r="Q127" s="2">
        <v>0</v>
      </c>
      <c r="R127" s="2">
        <v>638928</v>
      </c>
      <c r="S127" s="2">
        <v>3468559</v>
      </c>
      <c r="T127" s="2">
        <v>0</v>
      </c>
      <c r="U127" s="2">
        <v>41653557</v>
      </c>
      <c r="V127" s="2">
        <v>0</v>
      </c>
      <c r="W127" s="2">
        <v>0</v>
      </c>
      <c r="X127" s="2">
        <v>-1213277</v>
      </c>
      <c r="Y127" s="2">
        <v>3215925</v>
      </c>
      <c r="Z127" s="2">
        <v>0</v>
      </c>
      <c r="AA127" s="2">
        <v>-4015146</v>
      </c>
      <c r="AB127" s="2">
        <v>0</v>
      </c>
      <c r="AC127" s="2">
        <v>-1477271</v>
      </c>
      <c r="AD127" s="2">
        <v>-204026</v>
      </c>
      <c r="AE127" s="2">
        <v>-30457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-665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513159592</v>
      </c>
      <c r="E128" s="2">
        <v>1163642</v>
      </c>
      <c r="F128" s="2">
        <v>0</v>
      </c>
      <c r="G128" s="2">
        <v>5359423</v>
      </c>
      <c r="H128" s="2">
        <v>1064385</v>
      </c>
      <c r="I128" s="2">
        <v>10953969</v>
      </c>
      <c r="J128" s="2">
        <v>0</v>
      </c>
      <c r="K128" s="2">
        <v>43289826</v>
      </c>
      <c r="L128" s="2">
        <v>0</v>
      </c>
      <c r="M128" s="2">
        <v>0</v>
      </c>
      <c r="N128" s="2">
        <v>15791</v>
      </c>
      <c r="O128" s="2">
        <v>228778</v>
      </c>
      <c r="P128" s="2">
        <v>25413529</v>
      </c>
      <c r="Q128" s="2">
        <v>0</v>
      </c>
      <c r="R128" s="2">
        <v>28452271</v>
      </c>
      <c r="S128" s="2">
        <v>18229716</v>
      </c>
      <c r="T128" s="2">
        <v>0</v>
      </c>
      <c r="U128" s="2">
        <v>45373236</v>
      </c>
      <c r="V128" s="2">
        <v>0</v>
      </c>
      <c r="W128" s="2">
        <v>0</v>
      </c>
      <c r="X128" s="2">
        <v>861489</v>
      </c>
      <c r="Y128" s="2">
        <v>0</v>
      </c>
      <c r="Z128" s="2">
        <v>0</v>
      </c>
      <c r="AA128" s="2">
        <v>127881211</v>
      </c>
      <c r="AB128" s="2">
        <v>0</v>
      </c>
      <c r="AC128" s="2">
        <v>2599236</v>
      </c>
      <c r="AD128" s="2">
        <v>0</v>
      </c>
      <c r="AE128" s="2">
        <v>2524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134422</v>
      </c>
      <c r="AQ128" s="2">
        <v>0</v>
      </c>
      <c r="AR128" s="2">
        <v>0</v>
      </c>
      <c r="AS128" s="2">
        <v>940000</v>
      </c>
      <c r="AT128" s="2">
        <v>0</v>
      </c>
      <c r="AU128" s="2">
        <v>31589257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9218433</v>
      </c>
      <c r="AA129" s="15">
        <v>0</v>
      </c>
      <c r="AB129" s="15">
        <v>119970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594457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8548833</v>
      </c>
      <c r="AV129" s="15">
        <v>25396791</v>
      </c>
      <c r="AW129" s="15">
        <v>28606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176042</v>
      </c>
      <c r="H5" s="2">
        <v>1065</v>
      </c>
      <c r="I5" s="2">
        <v>0</v>
      </c>
      <c r="J5" s="2">
        <v>31240</v>
      </c>
      <c r="K5" s="2">
        <v>511169</v>
      </c>
      <c r="L5" s="2">
        <v>0</v>
      </c>
      <c r="M5" s="2">
        <v>0</v>
      </c>
      <c r="N5" s="2">
        <v>11171</v>
      </c>
      <c r="O5" s="2">
        <v>0</v>
      </c>
      <c r="P5" s="2">
        <v>0</v>
      </c>
      <c r="Q5" s="2">
        <v>0</v>
      </c>
      <c r="R5" s="2">
        <v>13960142</v>
      </c>
      <c r="S5" s="2">
        <v>2268938</v>
      </c>
      <c r="T5" s="2">
        <v>0</v>
      </c>
      <c r="U5" s="2">
        <v>1365228</v>
      </c>
      <c r="V5" s="2">
        <v>0</v>
      </c>
      <c r="W5" s="2">
        <v>0</v>
      </c>
      <c r="X5" s="2">
        <v>31</v>
      </c>
      <c r="Y5" s="2">
        <v>0</v>
      </c>
      <c r="Z5" s="2">
        <v>0</v>
      </c>
      <c r="AA5" s="2">
        <v>0</v>
      </c>
      <c r="AB5" s="2">
        <v>2543009</v>
      </c>
      <c r="AC5" s="2">
        <v>815543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120120</v>
      </c>
      <c r="AR5" s="2">
        <v>96277</v>
      </c>
      <c r="AS5" s="2">
        <v>0</v>
      </c>
      <c r="AT5" s="2">
        <v>342900</v>
      </c>
      <c r="AU5" s="2">
        <v>6650638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22144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274680</v>
      </c>
      <c r="S6" s="2">
        <v>160056</v>
      </c>
      <c r="T6" s="2">
        <v>0</v>
      </c>
      <c r="U6" s="2">
        <v>33250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23797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20976</v>
      </c>
      <c r="H7" s="2">
        <v>0</v>
      </c>
      <c r="I7" s="2">
        <v>0</v>
      </c>
      <c r="J7" s="2">
        <v>3351</v>
      </c>
      <c r="K7" s="2">
        <v>23145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8887732</v>
      </c>
      <c r="S7" s="2">
        <v>92687</v>
      </c>
      <c r="T7" s="2">
        <v>0</v>
      </c>
      <c r="U7" s="2">
        <v>3821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202295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4290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26312984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15582</v>
      </c>
      <c r="H9" s="2">
        <v>0</v>
      </c>
      <c r="I9" s="2">
        <v>0</v>
      </c>
      <c r="J9" s="2">
        <v>0</v>
      </c>
      <c r="K9" s="2">
        <v>8137</v>
      </c>
      <c r="L9" s="2">
        <v>0</v>
      </c>
      <c r="M9" s="2">
        <v>0</v>
      </c>
      <c r="N9" s="2">
        <v>63858</v>
      </c>
      <c r="O9" s="2">
        <v>0</v>
      </c>
      <c r="P9" s="2">
        <v>0</v>
      </c>
      <c r="Q9" s="2">
        <v>0</v>
      </c>
      <c r="R9" s="2">
        <v>1643355</v>
      </c>
      <c r="S9" s="2">
        <v>48897</v>
      </c>
      <c r="T9" s="2">
        <v>0</v>
      </c>
      <c r="U9" s="2">
        <v>316632</v>
      </c>
      <c r="V9" s="2">
        <v>0</v>
      </c>
      <c r="W9" s="2">
        <v>0</v>
      </c>
      <c r="X9" s="2">
        <v>74844</v>
      </c>
      <c r="Y9" s="2">
        <v>0</v>
      </c>
      <c r="Z9" s="2">
        <v>0</v>
      </c>
      <c r="AA9" s="2">
        <v>0</v>
      </c>
      <c r="AB9" s="2">
        <v>1757314</v>
      </c>
      <c r="AC9" s="2">
        <v>452250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75302</v>
      </c>
      <c r="AQ9" s="2">
        <v>0</v>
      </c>
      <c r="AR9" s="2">
        <v>0</v>
      </c>
      <c r="AS9" s="2">
        <v>0</v>
      </c>
      <c r="AT9" s="2">
        <v>0</v>
      </c>
      <c r="AU9" s="2">
        <v>359686</v>
      </c>
      <c r="AV9" s="2">
        <v>5200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642</v>
      </c>
      <c r="H10" s="2">
        <v>0</v>
      </c>
      <c r="I10" s="2">
        <v>0</v>
      </c>
      <c r="J10" s="2">
        <v>0</v>
      </c>
      <c r="K10" s="2">
        <v>11262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7996</v>
      </c>
      <c r="S10" s="2">
        <v>34684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10842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472</v>
      </c>
      <c r="AU10" s="2">
        <v>9823</v>
      </c>
      <c r="AV10" s="2">
        <v>15450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47936</v>
      </c>
      <c r="H11" s="2">
        <v>0</v>
      </c>
      <c r="I11" s="2">
        <v>0</v>
      </c>
      <c r="J11" s="2">
        <v>0</v>
      </c>
      <c r="K11" s="2">
        <v>33584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320578</v>
      </c>
      <c r="S11" s="2">
        <v>106813</v>
      </c>
      <c r="T11" s="2">
        <v>0</v>
      </c>
      <c r="U11" s="2">
        <v>782754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1494785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206</v>
      </c>
      <c r="AR11" s="2">
        <v>0</v>
      </c>
      <c r="AS11" s="2">
        <v>0</v>
      </c>
      <c r="AT11" s="2">
        <v>148636</v>
      </c>
      <c r="AU11" s="2">
        <v>2227707</v>
      </c>
      <c r="AV11" s="2">
        <v>155735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15831</v>
      </c>
      <c r="H12" s="2">
        <v>0</v>
      </c>
      <c r="I12" s="2">
        <v>0</v>
      </c>
      <c r="J12" s="2">
        <v>78</v>
      </c>
      <c r="K12" s="2">
        <v>8504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112489</v>
      </c>
      <c r="S12" s="2">
        <v>33721</v>
      </c>
      <c r="T12" s="2">
        <v>0</v>
      </c>
      <c r="U12" s="2">
        <v>356442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1303222</v>
      </c>
      <c r="AC12" s="2">
        <v>201448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298</v>
      </c>
      <c r="AR12" s="2">
        <v>0</v>
      </c>
      <c r="AS12" s="2">
        <v>0</v>
      </c>
      <c r="AT12" s="2">
        <v>35605</v>
      </c>
      <c r="AU12" s="2">
        <v>619779</v>
      </c>
      <c r="AV12" s="2">
        <v>85875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1902</v>
      </c>
      <c r="H13" s="2">
        <v>1437</v>
      </c>
      <c r="I13" s="2">
        <v>0</v>
      </c>
      <c r="J13" s="2">
        <v>0</v>
      </c>
      <c r="K13" s="2">
        <v>37752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324269</v>
      </c>
      <c r="S13" s="2">
        <v>208120</v>
      </c>
      <c r="T13" s="2">
        <v>0</v>
      </c>
      <c r="U13" s="2">
        <v>452760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2517380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105676</v>
      </c>
      <c r="AU13" s="2">
        <v>1533193</v>
      </c>
      <c r="AV13" s="2">
        <v>6899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124527</v>
      </c>
      <c r="H14" s="2">
        <v>0</v>
      </c>
      <c r="I14" s="2">
        <v>0</v>
      </c>
      <c r="J14" s="2">
        <v>233</v>
      </c>
      <c r="K14" s="2">
        <v>53623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417860</v>
      </c>
      <c r="S14" s="2">
        <v>169021</v>
      </c>
      <c r="T14" s="2">
        <v>0</v>
      </c>
      <c r="U14" s="2">
        <v>8226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941597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26060</v>
      </c>
      <c r="AU14" s="2">
        <v>1311080</v>
      </c>
      <c r="AV14" s="2">
        <v>141566</v>
      </c>
      <c r="AW14" s="2">
        <v>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30101</v>
      </c>
      <c r="H15" s="2">
        <v>0</v>
      </c>
      <c r="I15" s="2">
        <v>0</v>
      </c>
      <c r="J15" s="2">
        <v>1</v>
      </c>
      <c r="K15" s="2">
        <v>68847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871375</v>
      </c>
      <c r="S15" s="2">
        <v>267603</v>
      </c>
      <c r="T15" s="2">
        <v>0</v>
      </c>
      <c r="U15" s="2">
        <v>3344061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2017227</v>
      </c>
      <c r="AC15" s="2">
        <v>1996264</v>
      </c>
      <c r="AD15" s="2">
        <v>146230</v>
      </c>
      <c r="AE15" s="2">
        <v>0</v>
      </c>
      <c r="AF15" s="2">
        <v>19340</v>
      </c>
      <c r="AG15" s="2">
        <v>23637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4902</v>
      </c>
      <c r="AQ15" s="2">
        <v>43069</v>
      </c>
      <c r="AR15" s="2">
        <v>37953</v>
      </c>
      <c r="AS15" s="2">
        <v>0</v>
      </c>
      <c r="AT15" s="2">
        <v>91731</v>
      </c>
      <c r="AU15" s="2">
        <v>2085060</v>
      </c>
      <c r="AV15" s="2">
        <v>669338</v>
      </c>
      <c r="AW15" s="2">
        <v>10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28894</v>
      </c>
      <c r="H16" s="2">
        <v>0</v>
      </c>
      <c r="I16" s="2">
        <v>0</v>
      </c>
      <c r="J16" s="2">
        <v>70</v>
      </c>
      <c r="K16" s="2">
        <v>37886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205691</v>
      </c>
      <c r="S16" s="2">
        <v>333043</v>
      </c>
      <c r="T16" s="2">
        <v>0</v>
      </c>
      <c r="U16" s="2">
        <v>92169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1682765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31994</v>
      </c>
      <c r="AU16" s="2">
        <v>695696</v>
      </c>
      <c r="AV16" s="2">
        <v>356692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1622</v>
      </c>
      <c r="H17" s="2">
        <v>0</v>
      </c>
      <c r="I17" s="2">
        <v>0</v>
      </c>
      <c r="J17" s="2">
        <v>6</v>
      </c>
      <c r="K17" s="2">
        <v>500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26125</v>
      </c>
      <c r="S17" s="2">
        <v>3731</v>
      </c>
      <c r="T17" s="2">
        <v>0</v>
      </c>
      <c r="U17" s="2">
        <v>2202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86041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7381</v>
      </c>
      <c r="AU17" s="2">
        <v>86444</v>
      </c>
      <c r="AV17" s="2">
        <v>14505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35065</v>
      </c>
      <c r="H18" s="2">
        <v>0</v>
      </c>
      <c r="I18" s="2">
        <v>0</v>
      </c>
      <c r="J18" s="2">
        <v>0</v>
      </c>
      <c r="K18" s="2">
        <v>38978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120905</v>
      </c>
      <c r="S18" s="2">
        <v>72521</v>
      </c>
      <c r="T18" s="2">
        <v>0</v>
      </c>
      <c r="U18" s="2">
        <v>16468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1030943</v>
      </c>
      <c r="AC18" s="2">
        <v>0</v>
      </c>
      <c r="AD18" s="2">
        <v>0</v>
      </c>
      <c r="AE18" s="2">
        <v>0</v>
      </c>
      <c r="AF18" s="2">
        <v>336</v>
      </c>
      <c r="AG18" s="2">
        <v>410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89</v>
      </c>
      <c r="AQ18" s="2">
        <v>4</v>
      </c>
      <c r="AR18" s="2">
        <v>0</v>
      </c>
      <c r="AS18" s="2">
        <v>0</v>
      </c>
      <c r="AT18" s="2">
        <v>19341</v>
      </c>
      <c r="AU18" s="2">
        <v>646613</v>
      </c>
      <c r="AV18" s="2">
        <v>157003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46</v>
      </c>
      <c r="H19" s="2">
        <v>545</v>
      </c>
      <c r="I19" s="2">
        <v>0</v>
      </c>
      <c r="J19" s="2">
        <v>0</v>
      </c>
      <c r="K19" s="2">
        <v>36827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18297</v>
      </c>
      <c r="S19" s="2">
        <v>56422</v>
      </c>
      <c r="T19" s="2">
        <v>0</v>
      </c>
      <c r="U19" s="2">
        <v>1943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48264</v>
      </c>
      <c r="AC19" s="2">
        <v>0</v>
      </c>
      <c r="AD19" s="2">
        <v>0</v>
      </c>
      <c r="AE19" s="2">
        <v>0</v>
      </c>
      <c r="AF19" s="2">
        <v>286</v>
      </c>
      <c r="AG19" s="2">
        <v>349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9765</v>
      </c>
      <c r="AQ19" s="2">
        <v>427</v>
      </c>
      <c r="AR19" s="2">
        <v>0</v>
      </c>
      <c r="AS19" s="2">
        <v>0</v>
      </c>
      <c r="AT19" s="2">
        <v>22880</v>
      </c>
      <c r="AU19" s="2">
        <v>82334</v>
      </c>
      <c r="AV19" s="2">
        <v>103227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5903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15390</v>
      </c>
      <c r="S20" s="2">
        <v>11337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44523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7709</v>
      </c>
      <c r="AU20" s="2">
        <v>39180</v>
      </c>
      <c r="AV20" s="2">
        <v>4225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38192</v>
      </c>
      <c r="H21" s="2">
        <v>0</v>
      </c>
      <c r="I21" s="2">
        <v>0</v>
      </c>
      <c r="J21" s="2">
        <v>3697</v>
      </c>
      <c r="K21" s="2">
        <v>40687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293655</v>
      </c>
      <c r="S21" s="2">
        <v>139012</v>
      </c>
      <c r="T21" s="2">
        <v>0</v>
      </c>
      <c r="U21" s="2">
        <v>241773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154363</v>
      </c>
      <c r="AC21" s="2">
        <v>0</v>
      </c>
      <c r="AD21" s="2">
        <v>0</v>
      </c>
      <c r="AE21" s="2">
        <v>0</v>
      </c>
      <c r="AF21" s="2">
        <v>2049</v>
      </c>
      <c r="AG21" s="2">
        <v>2504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37449</v>
      </c>
      <c r="AQ21" s="2">
        <v>1930151</v>
      </c>
      <c r="AR21" s="2">
        <v>0</v>
      </c>
      <c r="AS21" s="2">
        <v>0</v>
      </c>
      <c r="AT21" s="2">
        <v>29327</v>
      </c>
      <c r="AU21" s="2">
        <v>1101317</v>
      </c>
      <c r="AV21" s="2">
        <v>30603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34177</v>
      </c>
      <c r="H22" s="2">
        <v>0</v>
      </c>
      <c r="I22" s="2">
        <v>0</v>
      </c>
      <c r="J22" s="2">
        <v>0</v>
      </c>
      <c r="K22" s="2">
        <v>38186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109101</v>
      </c>
      <c r="S22" s="2">
        <v>23471</v>
      </c>
      <c r="T22" s="2">
        <v>0</v>
      </c>
      <c r="U22" s="2">
        <v>128194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2040748</v>
      </c>
      <c r="AC22" s="2">
        <v>0</v>
      </c>
      <c r="AD22" s="2">
        <v>0</v>
      </c>
      <c r="AE22" s="2">
        <v>0</v>
      </c>
      <c r="AF22" s="2">
        <v>9834</v>
      </c>
      <c r="AG22" s="2">
        <v>12020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1887</v>
      </c>
      <c r="AR22" s="2">
        <v>0</v>
      </c>
      <c r="AS22" s="2">
        <v>0</v>
      </c>
      <c r="AT22" s="2">
        <v>25639</v>
      </c>
      <c r="AU22" s="2">
        <v>1376359</v>
      </c>
      <c r="AV22" s="2">
        <v>1217793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4015</v>
      </c>
      <c r="H23" s="2">
        <v>0</v>
      </c>
      <c r="I23" s="2">
        <v>0</v>
      </c>
      <c r="J23" s="2">
        <v>10075</v>
      </c>
      <c r="K23" s="2">
        <v>100817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101992</v>
      </c>
      <c r="S23" s="2">
        <v>79394</v>
      </c>
      <c r="T23" s="2">
        <v>0</v>
      </c>
      <c r="U23" s="2">
        <v>8200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278260</v>
      </c>
      <c r="AC23" s="2">
        <v>0</v>
      </c>
      <c r="AD23" s="2">
        <v>0</v>
      </c>
      <c r="AE23" s="2">
        <v>0</v>
      </c>
      <c r="AF23" s="2">
        <v>2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1988</v>
      </c>
      <c r="AQ23" s="2">
        <v>0</v>
      </c>
      <c r="AR23" s="2">
        <v>0</v>
      </c>
      <c r="AS23" s="2">
        <v>0</v>
      </c>
      <c r="AT23" s="2">
        <v>30989</v>
      </c>
      <c r="AU23" s="2">
        <v>952908</v>
      </c>
      <c r="AV23" s="2">
        <v>226269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333095071</v>
      </c>
      <c r="E24" s="2">
        <v>2738484</v>
      </c>
      <c r="F24" s="2">
        <v>15197000</v>
      </c>
      <c r="G24" s="2">
        <v>213</v>
      </c>
      <c r="H24" s="2">
        <v>0</v>
      </c>
      <c r="I24" s="2">
        <v>4898925</v>
      </c>
      <c r="J24" s="2">
        <v>0</v>
      </c>
      <c r="K24" s="2">
        <v>9505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51944</v>
      </c>
      <c r="S24" s="2">
        <v>10214</v>
      </c>
      <c r="T24" s="2">
        <v>0</v>
      </c>
      <c r="U24" s="2">
        <v>1640756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8423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565485</v>
      </c>
      <c r="AV24" s="2">
        <v>252295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10154</v>
      </c>
      <c r="H25" s="2">
        <v>0</v>
      </c>
      <c r="I25" s="2">
        <v>0</v>
      </c>
      <c r="J25" s="2">
        <v>454</v>
      </c>
      <c r="K25" s="2">
        <v>20110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118980</v>
      </c>
      <c r="S25" s="2">
        <v>56938</v>
      </c>
      <c r="T25" s="2">
        <v>0</v>
      </c>
      <c r="U25" s="2">
        <v>356225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2232700</v>
      </c>
      <c r="AC25" s="2">
        <v>0</v>
      </c>
      <c r="AD25" s="2">
        <v>0</v>
      </c>
      <c r="AE25" s="2">
        <v>0</v>
      </c>
      <c r="AF25" s="2">
        <v>1209</v>
      </c>
      <c r="AG25" s="2">
        <v>1478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25024</v>
      </c>
      <c r="AU25" s="2">
        <v>2499361</v>
      </c>
      <c r="AV25" s="2">
        <v>600115</v>
      </c>
      <c r="AW25" s="2">
        <v>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10573</v>
      </c>
      <c r="H26" s="2">
        <v>0</v>
      </c>
      <c r="I26" s="2">
        <v>0</v>
      </c>
      <c r="J26" s="2">
        <v>0</v>
      </c>
      <c r="K26" s="2">
        <v>58530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124258</v>
      </c>
      <c r="S26" s="2">
        <v>39552</v>
      </c>
      <c r="T26" s="2">
        <v>0</v>
      </c>
      <c r="U26" s="2">
        <v>18601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900371</v>
      </c>
      <c r="AC26" s="2">
        <v>365160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34502</v>
      </c>
      <c r="AU26" s="2">
        <v>1087354</v>
      </c>
      <c r="AV26" s="2">
        <v>125774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3402</v>
      </c>
      <c r="H27" s="2">
        <v>0</v>
      </c>
      <c r="I27" s="2">
        <v>0</v>
      </c>
      <c r="J27" s="2">
        <v>0</v>
      </c>
      <c r="K27" s="2">
        <v>57796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227920</v>
      </c>
      <c r="S27" s="2">
        <v>10142</v>
      </c>
      <c r="T27" s="2">
        <v>0</v>
      </c>
      <c r="U27" s="2">
        <v>535553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779389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28347</v>
      </c>
      <c r="AU27" s="2">
        <v>1416394</v>
      </c>
      <c r="AV27" s="2">
        <v>626977</v>
      </c>
      <c r="AW27" s="2">
        <v>1322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39284</v>
      </c>
      <c r="H28" s="2">
        <v>0</v>
      </c>
      <c r="I28" s="2">
        <v>0</v>
      </c>
      <c r="J28" s="2">
        <v>112</v>
      </c>
      <c r="K28" s="2">
        <v>82308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365700</v>
      </c>
      <c r="S28" s="2">
        <v>130537</v>
      </c>
      <c r="T28" s="2">
        <v>0</v>
      </c>
      <c r="U28" s="2">
        <v>22207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1335478</v>
      </c>
      <c r="AC28" s="2">
        <v>0</v>
      </c>
      <c r="AD28" s="2">
        <v>0</v>
      </c>
      <c r="AE28" s="2">
        <v>0</v>
      </c>
      <c r="AF28" s="2">
        <v>32</v>
      </c>
      <c r="AG28" s="2">
        <v>39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29465</v>
      </c>
      <c r="AQ28" s="2">
        <v>3943</v>
      </c>
      <c r="AR28" s="2">
        <v>0</v>
      </c>
      <c r="AS28" s="2">
        <v>0</v>
      </c>
      <c r="AT28" s="2">
        <v>38969</v>
      </c>
      <c r="AU28" s="2">
        <v>2464419</v>
      </c>
      <c r="AV28" s="2">
        <v>180485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43618</v>
      </c>
      <c r="H29" s="2">
        <v>0</v>
      </c>
      <c r="I29" s="2">
        <v>0</v>
      </c>
      <c r="J29" s="2">
        <v>0</v>
      </c>
      <c r="K29" s="2">
        <v>10705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48600</v>
      </c>
      <c r="S29" s="2">
        <v>33829</v>
      </c>
      <c r="T29" s="2">
        <v>0</v>
      </c>
      <c r="U29" s="2">
        <v>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1471673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6980</v>
      </c>
      <c r="AU29" s="2">
        <v>798081</v>
      </c>
      <c r="AV29" s="2">
        <v>44457</v>
      </c>
      <c r="AW29" s="2">
        <v>21700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314538</v>
      </c>
      <c r="H30" s="2">
        <v>0</v>
      </c>
      <c r="I30" s="2">
        <v>0</v>
      </c>
      <c r="J30" s="2">
        <v>17474</v>
      </c>
      <c r="K30" s="2">
        <v>37486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746253</v>
      </c>
      <c r="S30" s="2">
        <v>544387</v>
      </c>
      <c r="T30" s="2">
        <v>0</v>
      </c>
      <c r="U30" s="2">
        <v>958931</v>
      </c>
      <c r="V30" s="2">
        <v>0</v>
      </c>
      <c r="W30" s="2">
        <v>0</v>
      </c>
      <c r="X30" s="2">
        <v>7692417</v>
      </c>
      <c r="Y30" s="2">
        <v>0</v>
      </c>
      <c r="Z30" s="2">
        <v>0</v>
      </c>
      <c r="AA30" s="2">
        <v>0</v>
      </c>
      <c r="AB30" s="2">
        <v>3328370</v>
      </c>
      <c r="AC30" s="2">
        <v>3940191</v>
      </c>
      <c r="AD30" s="2">
        <v>896632</v>
      </c>
      <c r="AE30" s="2">
        <v>0</v>
      </c>
      <c r="AF30" s="2">
        <v>184667</v>
      </c>
      <c r="AG30" s="2">
        <v>225704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1697</v>
      </c>
      <c r="AQ30" s="2">
        <v>4693</v>
      </c>
      <c r="AR30" s="2">
        <v>0</v>
      </c>
      <c r="AS30" s="2">
        <v>0</v>
      </c>
      <c r="AT30" s="2">
        <v>29250</v>
      </c>
      <c r="AU30" s="2">
        <v>2387805</v>
      </c>
      <c r="AV30" s="2">
        <v>86188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204791</v>
      </c>
      <c r="H31" s="2">
        <v>545</v>
      </c>
      <c r="I31" s="2">
        <v>0</v>
      </c>
      <c r="J31" s="2">
        <v>1095</v>
      </c>
      <c r="K31" s="2">
        <v>21344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208326</v>
      </c>
      <c r="S31" s="2">
        <v>31222</v>
      </c>
      <c r="T31" s="2">
        <v>0</v>
      </c>
      <c r="U31" s="2">
        <v>23258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1319007</v>
      </c>
      <c r="AC31" s="2">
        <v>7</v>
      </c>
      <c r="AD31" s="2">
        <v>22779</v>
      </c>
      <c r="AE31" s="2">
        <v>0</v>
      </c>
      <c r="AF31" s="2">
        <v>700</v>
      </c>
      <c r="AG31" s="2">
        <v>856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202</v>
      </c>
      <c r="AR31" s="2">
        <v>0</v>
      </c>
      <c r="AS31" s="2">
        <v>0</v>
      </c>
      <c r="AT31" s="2">
        <v>29045</v>
      </c>
      <c r="AU31" s="2">
        <v>2332686</v>
      </c>
      <c r="AV31" s="2">
        <v>333599</v>
      </c>
      <c r="AW31" s="2">
        <v>9335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226907</v>
      </c>
      <c r="H32" s="2">
        <v>941</v>
      </c>
      <c r="I32" s="2">
        <v>0</v>
      </c>
      <c r="J32" s="2">
        <v>1272</v>
      </c>
      <c r="K32" s="2">
        <v>183952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1131805</v>
      </c>
      <c r="S32" s="2">
        <v>641551</v>
      </c>
      <c r="T32" s="2">
        <v>0</v>
      </c>
      <c r="U32" s="2">
        <v>22009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1271850</v>
      </c>
      <c r="AC32" s="2">
        <v>1</v>
      </c>
      <c r="AD32" s="2">
        <v>0</v>
      </c>
      <c r="AE32" s="2">
        <v>0</v>
      </c>
      <c r="AF32" s="2">
        <v>3194</v>
      </c>
      <c r="AG32" s="2">
        <v>3903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110156</v>
      </c>
      <c r="AQ32" s="2">
        <v>22445</v>
      </c>
      <c r="AR32" s="2">
        <v>0</v>
      </c>
      <c r="AS32" s="2">
        <v>0</v>
      </c>
      <c r="AT32" s="2">
        <v>64588</v>
      </c>
      <c r="AU32" s="2">
        <v>2083896</v>
      </c>
      <c r="AV32" s="2">
        <v>354121</v>
      </c>
      <c r="AW32" s="2">
        <v>7130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342</v>
      </c>
      <c r="H33" s="2">
        <v>0</v>
      </c>
      <c r="I33" s="2">
        <v>0</v>
      </c>
      <c r="J33" s="2">
        <v>50</v>
      </c>
      <c r="K33" s="2">
        <v>34058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50535</v>
      </c>
      <c r="S33" s="2">
        <v>52344</v>
      </c>
      <c r="T33" s="2">
        <v>0</v>
      </c>
      <c r="U33" s="2">
        <v>671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287538</v>
      </c>
      <c r="AC33" s="2">
        <v>0</v>
      </c>
      <c r="AD33" s="2">
        <v>0</v>
      </c>
      <c r="AE33" s="2">
        <v>0</v>
      </c>
      <c r="AF33" s="2">
        <v>6815</v>
      </c>
      <c r="AG33" s="2">
        <v>8329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37681</v>
      </c>
      <c r="AQ33" s="2">
        <v>12727</v>
      </c>
      <c r="AR33" s="2">
        <v>0</v>
      </c>
      <c r="AS33" s="2">
        <v>0</v>
      </c>
      <c r="AT33" s="2">
        <v>28465</v>
      </c>
      <c r="AU33" s="2">
        <v>500647</v>
      </c>
      <c r="AV33" s="2">
        <v>83460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131</v>
      </c>
      <c r="H34" s="2">
        <v>0</v>
      </c>
      <c r="I34" s="2">
        <v>0</v>
      </c>
      <c r="J34" s="2">
        <v>0</v>
      </c>
      <c r="K34" s="2">
        <v>36338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11252</v>
      </c>
      <c r="S34" s="2">
        <v>38814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72576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8508</v>
      </c>
      <c r="AQ34" s="2">
        <v>1246</v>
      </c>
      <c r="AR34" s="2">
        <v>0</v>
      </c>
      <c r="AS34" s="2">
        <v>0</v>
      </c>
      <c r="AT34" s="2">
        <v>18936</v>
      </c>
      <c r="AU34" s="2">
        <v>219570</v>
      </c>
      <c r="AV34" s="2">
        <v>53555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31</v>
      </c>
      <c r="H35" s="2">
        <v>0</v>
      </c>
      <c r="I35" s="2">
        <v>0</v>
      </c>
      <c r="J35" s="2">
        <v>0</v>
      </c>
      <c r="K35" s="2">
        <v>13048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6640</v>
      </c>
      <c r="S35" s="2">
        <v>27767</v>
      </c>
      <c r="T35" s="2">
        <v>0</v>
      </c>
      <c r="U35" s="2">
        <v>775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54116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7909</v>
      </c>
      <c r="AU35" s="2">
        <v>90519</v>
      </c>
      <c r="AV35" s="2">
        <v>34142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270</v>
      </c>
      <c r="H36" s="2">
        <v>0</v>
      </c>
      <c r="I36" s="2">
        <v>0</v>
      </c>
      <c r="J36" s="2">
        <v>0</v>
      </c>
      <c r="K36" s="2">
        <v>2799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3629</v>
      </c>
      <c r="S36" s="2">
        <v>5957</v>
      </c>
      <c r="T36" s="2">
        <v>0</v>
      </c>
      <c r="U36" s="2">
        <v>617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50374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1673</v>
      </c>
      <c r="AQ36" s="2">
        <v>260</v>
      </c>
      <c r="AR36" s="2">
        <v>0</v>
      </c>
      <c r="AS36" s="2">
        <v>0</v>
      </c>
      <c r="AT36" s="2">
        <v>5862</v>
      </c>
      <c r="AU36" s="2">
        <v>135918</v>
      </c>
      <c r="AV36" s="2">
        <v>55241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3853</v>
      </c>
      <c r="H37" s="2">
        <v>0</v>
      </c>
      <c r="I37" s="2">
        <v>0</v>
      </c>
      <c r="J37" s="2">
        <v>0</v>
      </c>
      <c r="K37" s="2">
        <v>19723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3311</v>
      </c>
      <c r="S37" s="2">
        <v>40267</v>
      </c>
      <c r="T37" s="2">
        <v>0</v>
      </c>
      <c r="U37" s="2">
        <v>235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51751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22721</v>
      </c>
      <c r="AU37" s="2">
        <v>90275</v>
      </c>
      <c r="AV37" s="2">
        <v>44131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43484</v>
      </c>
      <c r="H38" s="2">
        <v>0</v>
      </c>
      <c r="I38" s="2">
        <v>0</v>
      </c>
      <c r="J38" s="2">
        <v>1975</v>
      </c>
      <c r="K38" s="2">
        <v>41636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271159</v>
      </c>
      <c r="S38" s="2">
        <v>91040</v>
      </c>
      <c r="T38" s="2">
        <v>0</v>
      </c>
      <c r="U38" s="2">
        <v>5966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698719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8109</v>
      </c>
      <c r="AQ38" s="2">
        <v>1432</v>
      </c>
      <c r="AR38" s="2">
        <v>0</v>
      </c>
      <c r="AS38" s="2">
        <v>0</v>
      </c>
      <c r="AT38" s="2">
        <v>35548</v>
      </c>
      <c r="AU38" s="2">
        <v>1522625</v>
      </c>
      <c r="AV38" s="2">
        <v>397028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71340</v>
      </c>
      <c r="H39" s="2">
        <v>0</v>
      </c>
      <c r="I39" s="2">
        <v>0</v>
      </c>
      <c r="J39" s="2">
        <v>661</v>
      </c>
      <c r="K39" s="2">
        <v>156546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552219</v>
      </c>
      <c r="S39" s="2">
        <v>452568</v>
      </c>
      <c r="T39" s="2">
        <v>0</v>
      </c>
      <c r="U39" s="2">
        <v>73173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635281</v>
      </c>
      <c r="AC39" s="2">
        <v>0</v>
      </c>
      <c r="AD39" s="2">
        <v>0</v>
      </c>
      <c r="AE39" s="2">
        <v>0</v>
      </c>
      <c r="AF39" s="2">
        <v>17</v>
      </c>
      <c r="AG39" s="2">
        <v>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223956</v>
      </c>
      <c r="AQ39" s="2">
        <v>1283</v>
      </c>
      <c r="AR39" s="2">
        <v>0</v>
      </c>
      <c r="AS39" s="2">
        <v>0</v>
      </c>
      <c r="AT39" s="2">
        <v>70502</v>
      </c>
      <c r="AU39" s="2">
        <v>1020488</v>
      </c>
      <c r="AV39" s="2">
        <v>277334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4681</v>
      </c>
      <c r="H40" s="2">
        <v>0</v>
      </c>
      <c r="I40" s="2">
        <v>0</v>
      </c>
      <c r="J40" s="2">
        <v>0</v>
      </c>
      <c r="K40" s="2">
        <v>19041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71169</v>
      </c>
      <c r="S40" s="2">
        <v>38985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191034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15448</v>
      </c>
      <c r="AQ40" s="2">
        <v>1447</v>
      </c>
      <c r="AR40" s="2">
        <v>0</v>
      </c>
      <c r="AS40" s="2">
        <v>0</v>
      </c>
      <c r="AT40" s="2">
        <v>14330</v>
      </c>
      <c r="AU40" s="2">
        <v>246229</v>
      </c>
      <c r="AV40" s="2">
        <v>8111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33</v>
      </c>
      <c r="I41" s="2">
        <v>0</v>
      </c>
      <c r="J41" s="2">
        <v>131</v>
      </c>
      <c r="K41" s="2">
        <v>7949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147739</v>
      </c>
      <c r="S41" s="2">
        <v>16856</v>
      </c>
      <c r="T41" s="2">
        <v>0</v>
      </c>
      <c r="U41" s="2">
        <v>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254006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6021</v>
      </c>
      <c r="AQ41" s="2">
        <v>4973</v>
      </c>
      <c r="AR41" s="2">
        <v>0</v>
      </c>
      <c r="AS41" s="2">
        <v>0</v>
      </c>
      <c r="AT41" s="2">
        <v>34979</v>
      </c>
      <c r="AU41" s="2">
        <v>434953</v>
      </c>
      <c r="AV41" s="2">
        <v>144422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28877</v>
      </c>
      <c r="H42" s="2">
        <v>0</v>
      </c>
      <c r="I42" s="2">
        <v>0</v>
      </c>
      <c r="J42" s="2">
        <v>311</v>
      </c>
      <c r="K42" s="2">
        <v>48421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268459</v>
      </c>
      <c r="S42" s="2">
        <v>116367</v>
      </c>
      <c r="T42" s="2">
        <v>0</v>
      </c>
      <c r="U42" s="2">
        <v>35532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421534</v>
      </c>
      <c r="AC42" s="2">
        <v>0</v>
      </c>
      <c r="AD42" s="2">
        <v>0</v>
      </c>
      <c r="AE42" s="2">
        <v>0</v>
      </c>
      <c r="AF42" s="2">
        <v>17472</v>
      </c>
      <c r="AG42" s="2">
        <v>21355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160602</v>
      </c>
      <c r="AQ42" s="2">
        <v>549011</v>
      </c>
      <c r="AR42" s="2">
        <v>0</v>
      </c>
      <c r="AS42" s="2">
        <v>0</v>
      </c>
      <c r="AT42" s="2">
        <v>44196</v>
      </c>
      <c r="AU42" s="2">
        <v>1372143</v>
      </c>
      <c r="AV42" s="2">
        <v>116805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5383</v>
      </c>
      <c r="H43" s="2">
        <v>0</v>
      </c>
      <c r="I43" s="2">
        <v>0</v>
      </c>
      <c r="J43" s="2">
        <v>0</v>
      </c>
      <c r="K43" s="2">
        <v>19014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30789</v>
      </c>
      <c r="S43" s="2">
        <v>13540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88023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5273</v>
      </c>
      <c r="AU43" s="2">
        <v>161945</v>
      </c>
      <c r="AV43" s="2">
        <v>67471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2010</v>
      </c>
      <c r="H44" s="2">
        <v>0</v>
      </c>
      <c r="I44" s="2">
        <v>0</v>
      </c>
      <c r="J44" s="2">
        <v>0</v>
      </c>
      <c r="K44" s="2">
        <v>34084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45468</v>
      </c>
      <c r="S44" s="2">
        <v>50310</v>
      </c>
      <c r="T44" s="2">
        <v>0</v>
      </c>
      <c r="U44" s="2">
        <v>1291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159580</v>
      </c>
      <c r="AC44" s="2">
        <v>0</v>
      </c>
      <c r="AD44" s="2">
        <v>0</v>
      </c>
      <c r="AE44" s="2">
        <v>0</v>
      </c>
      <c r="AF44" s="2">
        <v>883</v>
      </c>
      <c r="AG44" s="2">
        <v>1079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948</v>
      </c>
      <c r="AR44" s="2">
        <v>0</v>
      </c>
      <c r="AS44" s="2">
        <v>0</v>
      </c>
      <c r="AT44" s="2">
        <v>15659</v>
      </c>
      <c r="AU44" s="2">
        <v>430576</v>
      </c>
      <c r="AV44" s="2">
        <v>136411</v>
      </c>
      <c r="AW44" s="2">
        <v>4622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12587</v>
      </c>
      <c r="H45" s="2">
        <v>165</v>
      </c>
      <c r="I45" s="2">
        <v>0</v>
      </c>
      <c r="J45" s="2">
        <v>4026</v>
      </c>
      <c r="K45" s="2">
        <v>119959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131999</v>
      </c>
      <c r="S45" s="2">
        <v>390992</v>
      </c>
      <c r="T45" s="2">
        <v>0</v>
      </c>
      <c r="U45" s="2">
        <v>10528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52079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18305</v>
      </c>
      <c r="AU45" s="2">
        <v>228755</v>
      </c>
      <c r="AV45" s="2">
        <v>220637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53961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466880</v>
      </c>
      <c r="S46" s="2">
        <v>247926</v>
      </c>
      <c r="T46" s="2">
        <v>0</v>
      </c>
      <c r="U46" s="2">
        <v>12546707</v>
      </c>
      <c r="V46" s="2">
        <v>0</v>
      </c>
      <c r="W46" s="2">
        <v>0</v>
      </c>
      <c r="X46" s="2">
        <v>0</v>
      </c>
      <c r="Y46" s="2">
        <v>23846404</v>
      </c>
      <c r="Z46" s="2">
        <v>0</v>
      </c>
      <c r="AA46" s="2">
        <v>33352893</v>
      </c>
      <c r="AB46" s="2">
        <v>61595772</v>
      </c>
      <c r="AC46" s="2">
        <v>167059232</v>
      </c>
      <c r="AD46" s="2">
        <v>0</v>
      </c>
      <c r="AE46" s="2">
        <v>0</v>
      </c>
      <c r="AF46" s="2">
        <v>4894109</v>
      </c>
      <c r="AG46" s="2">
        <v>5981689</v>
      </c>
      <c r="AH46" s="2">
        <v>17556982</v>
      </c>
      <c r="AI46" s="2">
        <v>114480</v>
      </c>
      <c r="AJ46" s="2">
        <v>4608</v>
      </c>
      <c r="AK46" s="2">
        <v>0</v>
      </c>
      <c r="AL46" s="2">
        <v>0</v>
      </c>
      <c r="AM46" s="2">
        <v>6972040</v>
      </c>
      <c r="AN46" s="2">
        <v>0</v>
      </c>
      <c r="AO46" s="2">
        <v>1358841</v>
      </c>
      <c r="AP46" s="2">
        <v>231322</v>
      </c>
      <c r="AQ46" s="2">
        <v>2536040</v>
      </c>
      <c r="AR46" s="2">
        <v>2543094</v>
      </c>
      <c r="AS46" s="2">
        <v>436</v>
      </c>
      <c r="AT46" s="2">
        <v>0</v>
      </c>
      <c r="AU46" s="2">
        <v>455824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10028</v>
      </c>
      <c r="H47" s="2">
        <v>0</v>
      </c>
      <c r="I47" s="2">
        <v>0</v>
      </c>
      <c r="J47" s="2">
        <v>0</v>
      </c>
      <c r="K47" s="2">
        <v>11272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7066</v>
      </c>
      <c r="S47" s="2">
        <v>41725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292010558</v>
      </c>
      <c r="AA47" s="2">
        <v>638917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30567</v>
      </c>
      <c r="AS47" s="2">
        <v>0</v>
      </c>
      <c r="AT47" s="2">
        <v>0</v>
      </c>
      <c r="AU47" s="2">
        <v>143591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25680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595580</v>
      </c>
      <c r="S48" s="2">
        <v>34880</v>
      </c>
      <c r="T48" s="2">
        <v>0</v>
      </c>
      <c r="U48" s="2">
        <v>384811</v>
      </c>
      <c r="V48" s="2">
        <v>0</v>
      </c>
      <c r="W48" s="2">
        <v>665385</v>
      </c>
      <c r="X48" s="2">
        <v>0</v>
      </c>
      <c r="Y48" s="2">
        <v>0</v>
      </c>
      <c r="Z48" s="2">
        <v>0</v>
      </c>
      <c r="AA48" s="2">
        <v>0</v>
      </c>
      <c r="AB48" s="2">
        <v>2748932</v>
      </c>
      <c r="AC48" s="2">
        <v>15087</v>
      </c>
      <c r="AD48" s="2">
        <v>0</v>
      </c>
      <c r="AE48" s="2">
        <v>0</v>
      </c>
      <c r="AF48" s="2">
        <v>420424</v>
      </c>
      <c r="AG48" s="2">
        <v>513852</v>
      </c>
      <c r="AH48" s="2">
        <v>0</v>
      </c>
      <c r="AI48" s="2">
        <v>0</v>
      </c>
      <c r="AJ48" s="2">
        <v>0</v>
      </c>
      <c r="AK48" s="2">
        <v>36630</v>
      </c>
      <c r="AL48" s="2">
        <v>169474</v>
      </c>
      <c r="AM48" s="2">
        <v>3843421</v>
      </c>
      <c r="AN48" s="2">
        <v>0</v>
      </c>
      <c r="AO48" s="2">
        <v>2540445</v>
      </c>
      <c r="AP48" s="2">
        <v>1969699</v>
      </c>
      <c r="AQ48" s="2">
        <v>793860</v>
      </c>
      <c r="AR48" s="2">
        <v>216938</v>
      </c>
      <c r="AS48" s="2">
        <v>126336</v>
      </c>
      <c r="AT48" s="2">
        <v>0</v>
      </c>
      <c r="AU48" s="2">
        <v>679560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7104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12460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3146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662980</v>
      </c>
      <c r="AV49" s="2">
        <v>11693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1518</v>
      </c>
      <c r="H50" s="2">
        <v>0</v>
      </c>
      <c r="I50" s="2">
        <v>0</v>
      </c>
      <c r="J50" s="2">
        <v>0</v>
      </c>
      <c r="K50" s="2">
        <v>9071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27986</v>
      </c>
      <c r="S50" s="2">
        <v>230070</v>
      </c>
      <c r="T50" s="2">
        <v>0</v>
      </c>
      <c r="U50" s="2">
        <v>1121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406120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296353</v>
      </c>
      <c r="AS50" s="2">
        <v>0</v>
      </c>
      <c r="AT50" s="2">
        <v>0</v>
      </c>
      <c r="AU50" s="2">
        <v>643196</v>
      </c>
      <c r="AV50" s="2">
        <v>1509487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1018</v>
      </c>
      <c r="H51" s="2">
        <v>0</v>
      </c>
      <c r="I51" s="2">
        <v>0</v>
      </c>
      <c r="J51" s="2">
        <v>0</v>
      </c>
      <c r="K51" s="2">
        <v>27614</v>
      </c>
      <c r="L51" s="2">
        <v>0</v>
      </c>
      <c r="M51" s="2">
        <v>0</v>
      </c>
      <c r="N51" s="2">
        <v>12330</v>
      </c>
      <c r="O51" s="2">
        <v>0</v>
      </c>
      <c r="P51" s="2">
        <v>0</v>
      </c>
      <c r="Q51" s="2">
        <v>0</v>
      </c>
      <c r="R51" s="2">
        <v>86195</v>
      </c>
      <c r="S51" s="2">
        <v>790357</v>
      </c>
      <c r="T51" s="2">
        <v>0</v>
      </c>
      <c r="U51" s="2">
        <v>2605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16084</v>
      </c>
      <c r="AC51" s="2">
        <v>0</v>
      </c>
      <c r="AD51" s="2">
        <v>0</v>
      </c>
      <c r="AE51" s="2">
        <v>0</v>
      </c>
      <c r="AF51" s="2">
        <v>9682064</v>
      </c>
      <c r="AG51" s="2">
        <v>11833634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846</v>
      </c>
      <c r="AP51" s="2">
        <v>0</v>
      </c>
      <c r="AQ51" s="2">
        <v>4908</v>
      </c>
      <c r="AR51" s="2">
        <v>141284</v>
      </c>
      <c r="AS51" s="2">
        <v>0</v>
      </c>
      <c r="AT51" s="2">
        <v>0</v>
      </c>
      <c r="AU51" s="2">
        <v>569713</v>
      </c>
      <c r="AV51" s="2">
        <v>59783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81667</v>
      </c>
      <c r="H52" s="2">
        <v>0</v>
      </c>
      <c r="I52" s="2">
        <v>0</v>
      </c>
      <c r="J52" s="2">
        <v>0</v>
      </c>
      <c r="K52" s="2">
        <v>846677</v>
      </c>
      <c r="L52" s="2">
        <v>0</v>
      </c>
      <c r="M52" s="2">
        <v>0</v>
      </c>
      <c r="N52" s="2">
        <v>463</v>
      </c>
      <c r="O52" s="2">
        <v>0</v>
      </c>
      <c r="P52" s="2">
        <v>0</v>
      </c>
      <c r="Q52" s="2">
        <v>0</v>
      </c>
      <c r="R52" s="2">
        <v>1736429</v>
      </c>
      <c r="S52" s="2">
        <v>3269472</v>
      </c>
      <c r="T52" s="2">
        <v>0</v>
      </c>
      <c r="U52" s="2">
        <v>17231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75218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438651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28308</v>
      </c>
      <c r="H53" s="2">
        <v>0</v>
      </c>
      <c r="I53" s="2">
        <v>0</v>
      </c>
      <c r="J53" s="2">
        <v>25754</v>
      </c>
      <c r="K53" s="2">
        <v>357280</v>
      </c>
      <c r="L53" s="2">
        <v>0</v>
      </c>
      <c r="M53" s="2">
        <v>0</v>
      </c>
      <c r="N53" s="2">
        <v>185</v>
      </c>
      <c r="O53" s="2">
        <v>0</v>
      </c>
      <c r="P53" s="2">
        <v>0</v>
      </c>
      <c r="Q53" s="2">
        <v>0</v>
      </c>
      <c r="R53" s="2">
        <v>2088658</v>
      </c>
      <c r="S53" s="2">
        <v>1375890</v>
      </c>
      <c r="T53" s="2">
        <v>0</v>
      </c>
      <c r="U53" s="2">
        <v>6909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30159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175878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125959</v>
      </c>
      <c r="H54" s="2">
        <v>0</v>
      </c>
      <c r="I54" s="2">
        <v>0</v>
      </c>
      <c r="J54" s="2">
        <v>0</v>
      </c>
      <c r="K54" s="2">
        <v>1122566</v>
      </c>
      <c r="L54" s="2">
        <v>0</v>
      </c>
      <c r="M54" s="2">
        <v>0</v>
      </c>
      <c r="N54" s="2">
        <v>640</v>
      </c>
      <c r="O54" s="2">
        <v>0</v>
      </c>
      <c r="P54" s="2">
        <v>0</v>
      </c>
      <c r="Q54" s="2">
        <v>0</v>
      </c>
      <c r="R54" s="2">
        <v>2401275</v>
      </c>
      <c r="S54" s="2">
        <v>4337311</v>
      </c>
      <c r="T54" s="2">
        <v>0</v>
      </c>
      <c r="U54" s="2">
        <v>23828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104017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606591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749</v>
      </c>
      <c r="H56" s="2">
        <v>1288</v>
      </c>
      <c r="I56" s="2">
        <v>0</v>
      </c>
      <c r="J56" s="2">
        <v>0</v>
      </c>
      <c r="K56" s="2">
        <v>765586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97981</v>
      </c>
      <c r="S56" s="2">
        <v>1165524</v>
      </c>
      <c r="T56" s="2">
        <v>0</v>
      </c>
      <c r="U56" s="2">
        <v>2121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109601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684878</v>
      </c>
      <c r="AV56" s="2">
        <v>357475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2066</v>
      </c>
      <c r="H57" s="2">
        <v>0</v>
      </c>
      <c r="I57" s="2">
        <v>0</v>
      </c>
      <c r="J57" s="2">
        <v>0</v>
      </c>
      <c r="K57" s="2">
        <v>294215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142326</v>
      </c>
      <c r="S57" s="2">
        <v>673620</v>
      </c>
      <c r="T57" s="2">
        <v>0</v>
      </c>
      <c r="U57" s="2">
        <v>5702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117286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361381</v>
      </c>
      <c r="AV57" s="2">
        <v>435934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40670</v>
      </c>
      <c r="H58" s="2">
        <v>0</v>
      </c>
      <c r="I58" s="2">
        <v>0</v>
      </c>
      <c r="J58" s="2">
        <v>0</v>
      </c>
      <c r="K58" s="2">
        <v>1978364</v>
      </c>
      <c r="L58" s="2">
        <v>0</v>
      </c>
      <c r="M58" s="2">
        <v>0</v>
      </c>
      <c r="N58" s="2">
        <v>9216</v>
      </c>
      <c r="O58" s="2">
        <v>0</v>
      </c>
      <c r="P58" s="2">
        <v>0</v>
      </c>
      <c r="Q58" s="2">
        <v>0</v>
      </c>
      <c r="R58" s="2">
        <v>880758</v>
      </c>
      <c r="S58" s="2">
        <v>4450897</v>
      </c>
      <c r="T58" s="2">
        <v>0</v>
      </c>
      <c r="U58" s="2">
        <v>19062</v>
      </c>
      <c r="V58" s="2">
        <v>0</v>
      </c>
      <c r="W58" s="2">
        <v>0</v>
      </c>
      <c r="X58" s="2">
        <v>1270</v>
      </c>
      <c r="Y58" s="2">
        <v>0</v>
      </c>
      <c r="Z58" s="2">
        <v>0</v>
      </c>
      <c r="AA58" s="2">
        <v>0</v>
      </c>
      <c r="AB58" s="2">
        <v>1270181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5433439</v>
      </c>
      <c r="AV58" s="2">
        <v>4142823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3316</v>
      </c>
      <c r="H59" s="2">
        <v>545</v>
      </c>
      <c r="I59" s="2">
        <v>0</v>
      </c>
      <c r="J59" s="2">
        <v>0</v>
      </c>
      <c r="K59" s="2">
        <v>681692</v>
      </c>
      <c r="L59" s="2">
        <v>0</v>
      </c>
      <c r="M59" s="2">
        <v>0</v>
      </c>
      <c r="N59" s="2">
        <v>1556</v>
      </c>
      <c r="O59" s="2">
        <v>0</v>
      </c>
      <c r="P59" s="2">
        <v>0</v>
      </c>
      <c r="Q59" s="2">
        <v>0</v>
      </c>
      <c r="R59" s="2">
        <v>165303</v>
      </c>
      <c r="S59" s="2">
        <v>1372964</v>
      </c>
      <c r="T59" s="2">
        <v>0</v>
      </c>
      <c r="U59" s="2">
        <v>3577</v>
      </c>
      <c r="V59" s="2">
        <v>0</v>
      </c>
      <c r="W59" s="2">
        <v>0</v>
      </c>
      <c r="X59" s="2">
        <v>214</v>
      </c>
      <c r="Y59" s="2">
        <v>0</v>
      </c>
      <c r="Z59" s="2">
        <v>0</v>
      </c>
      <c r="AA59" s="2">
        <v>0</v>
      </c>
      <c r="AB59" s="2">
        <v>770760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6053952</v>
      </c>
      <c r="AV59" s="2">
        <v>2576324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6012</v>
      </c>
      <c r="K60" s="2">
        <v>2601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2844583</v>
      </c>
      <c r="S60" s="2">
        <v>21406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3982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707043</v>
      </c>
      <c r="AV60" s="2">
        <v>14800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496886</v>
      </c>
      <c r="I61" s="2">
        <v>0</v>
      </c>
      <c r="J61" s="2">
        <v>0</v>
      </c>
      <c r="K61" s="2">
        <v>49125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6342530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14412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505134</v>
      </c>
      <c r="AV61" s="2">
        <v>53567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57</v>
      </c>
      <c r="H62" s="2">
        <v>6712</v>
      </c>
      <c r="I62" s="2">
        <v>0</v>
      </c>
      <c r="J62" s="2">
        <v>0</v>
      </c>
      <c r="K62" s="2">
        <v>422113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16602986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9159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486949</v>
      </c>
      <c r="AV62" s="2">
        <v>34042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22178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8780320</v>
      </c>
      <c r="S63" s="2">
        <v>13293</v>
      </c>
      <c r="T63" s="2">
        <v>0</v>
      </c>
      <c r="U63" s="2">
        <v>4696246</v>
      </c>
      <c r="V63" s="2">
        <v>256028586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73637</v>
      </c>
      <c r="AV63" s="2">
        <v>13749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28848</v>
      </c>
      <c r="L64" s="2">
        <v>0</v>
      </c>
      <c r="M64" s="2">
        <v>0</v>
      </c>
      <c r="N64" s="2">
        <v>30798</v>
      </c>
      <c r="O64" s="2">
        <v>106666</v>
      </c>
      <c r="P64" s="2">
        <v>19680860</v>
      </c>
      <c r="Q64" s="2">
        <v>9095269</v>
      </c>
      <c r="R64" s="2">
        <v>0</v>
      </c>
      <c r="S64" s="2">
        <v>17023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13962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125136</v>
      </c>
      <c r="AV64" s="2">
        <v>51895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456</v>
      </c>
      <c r="H65" s="2">
        <v>2947</v>
      </c>
      <c r="I65" s="2">
        <v>0</v>
      </c>
      <c r="J65" s="2">
        <v>18692</v>
      </c>
      <c r="K65" s="2">
        <v>213796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20828</v>
      </c>
      <c r="S65" s="2">
        <v>1116932</v>
      </c>
      <c r="T65" s="2">
        <v>0</v>
      </c>
      <c r="U65" s="2">
        <v>6671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78706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2574254</v>
      </c>
      <c r="AV65" s="2">
        <v>292537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</v>
      </c>
      <c r="H66" s="2">
        <v>0</v>
      </c>
      <c r="I66" s="2">
        <v>0</v>
      </c>
      <c r="J66" s="2">
        <v>0</v>
      </c>
      <c r="K66" s="2">
        <v>69621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1020</v>
      </c>
      <c r="S66" s="2">
        <v>966273</v>
      </c>
      <c r="T66" s="2">
        <v>0</v>
      </c>
      <c r="U66" s="2">
        <v>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85721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53928</v>
      </c>
      <c r="AV66" s="2">
        <v>318613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592</v>
      </c>
      <c r="H67" s="2">
        <v>0</v>
      </c>
      <c r="I67" s="2">
        <v>0</v>
      </c>
      <c r="J67" s="2">
        <v>0</v>
      </c>
      <c r="K67" s="2">
        <v>50525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21245</v>
      </c>
      <c r="S67" s="2">
        <v>55054</v>
      </c>
      <c r="T67" s="2">
        <v>0</v>
      </c>
      <c r="U67" s="2">
        <v>851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129584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621950</v>
      </c>
      <c r="AV67" s="2">
        <v>481644</v>
      </c>
      <c r="AW67" s="2">
        <v>4597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2098</v>
      </c>
      <c r="H68" s="2">
        <v>0</v>
      </c>
      <c r="I68" s="2">
        <v>0</v>
      </c>
      <c r="J68" s="2">
        <v>0</v>
      </c>
      <c r="K68" s="2">
        <v>176722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56451</v>
      </c>
      <c r="S68" s="2">
        <v>279039</v>
      </c>
      <c r="T68" s="2">
        <v>0</v>
      </c>
      <c r="U68" s="2">
        <v>2261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390868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1501817</v>
      </c>
      <c r="AV68" s="2">
        <v>1452798</v>
      </c>
      <c r="AW68" s="2">
        <v>12432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6981</v>
      </c>
      <c r="H69" s="2">
        <v>0</v>
      </c>
      <c r="I69" s="2">
        <v>0</v>
      </c>
      <c r="J69" s="2">
        <v>0</v>
      </c>
      <c r="K69" s="2">
        <v>76364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24263</v>
      </c>
      <c r="S69" s="2">
        <v>47296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70509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508149</v>
      </c>
      <c r="AV69" s="2">
        <v>262070</v>
      </c>
      <c r="AW69" s="2">
        <v>52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14576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963</v>
      </c>
      <c r="S70" s="2">
        <v>7808</v>
      </c>
      <c r="T70" s="2">
        <v>0</v>
      </c>
      <c r="U70" s="2">
        <v>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7560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66359</v>
      </c>
      <c r="AV70" s="2">
        <v>28100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1107</v>
      </c>
      <c r="H71" s="2">
        <v>38</v>
      </c>
      <c r="I71" s="2">
        <v>0</v>
      </c>
      <c r="J71" s="2">
        <v>0</v>
      </c>
      <c r="K71" s="2">
        <v>32136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21192</v>
      </c>
      <c r="S71" s="2">
        <v>62986</v>
      </c>
      <c r="T71" s="2">
        <v>0</v>
      </c>
      <c r="U71" s="2">
        <v>8103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58736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204207</v>
      </c>
      <c r="AV71" s="2">
        <v>218311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990</v>
      </c>
      <c r="H72" s="2">
        <v>54</v>
      </c>
      <c r="I72" s="2">
        <v>0</v>
      </c>
      <c r="J72" s="2">
        <v>0</v>
      </c>
      <c r="K72" s="2">
        <v>38818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14202</v>
      </c>
      <c r="S72" s="2">
        <v>34136</v>
      </c>
      <c r="T72" s="2">
        <v>0</v>
      </c>
      <c r="U72" s="2">
        <v>7247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52531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182635</v>
      </c>
      <c r="AV72" s="2">
        <v>195249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48</v>
      </c>
      <c r="H73" s="2">
        <v>0</v>
      </c>
      <c r="I73" s="2">
        <v>0</v>
      </c>
      <c r="J73" s="2">
        <v>0</v>
      </c>
      <c r="K73" s="2">
        <v>138150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1754</v>
      </c>
      <c r="S73" s="2">
        <v>153391</v>
      </c>
      <c r="T73" s="2">
        <v>0</v>
      </c>
      <c r="U73" s="2">
        <v>70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56627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856773</v>
      </c>
      <c r="AV73" s="2">
        <v>210475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</v>
      </c>
      <c r="H74" s="2">
        <v>0</v>
      </c>
      <c r="I74" s="2">
        <v>0</v>
      </c>
      <c r="J74" s="2">
        <v>0</v>
      </c>
      <c r="K74" s="2">
        <v>257535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2637</v>
      </c>
      <c r="S74" s="2">
        <v>161480</v>
      </c>
      <c r="T74" s="2">
        <v>0</v>
      </c>
      <c r="U74" s="2">
        <v>106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107675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709808</v>
      </c>
      <c r="AV74" s="2">
        <v>400211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215</v>
      </c>
      <c r="H75" s="2">
        <v>4</v>
      </c>
      <c r="I75" s="2">
        <v>0</v>
      </c>
      <c r="J75" s="2">
        <v>0</v>
      </c>
      <c r="K75" s="2">
        <v>20385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3358</v>
      </c>
      <c r="S75" s="2">
        <v>19468</v>
      </c>
      <c r="T75" s="2">
        <v>0</v>
      </c>
      <c r="U75" s="2">
        <v>1510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11794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62417</v>
      </c>
      <c r="AV75" s="2">
        <v>43838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61865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44809</v>
      </c>
      <c r="S76" s="2">
        <v>22420</v>
      </c>
      <c r="T76" s="2">
        <v>0</v>
      </c>
      <c r="U76" s="2">
        <v>17134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124193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431784</v>
      </c>
      <c r="AV76" s="2">
        <v>461607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147187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13506</v>
      </c>
      <c r="S77" s="2">
        <v>278368</v>
      </c>
      <c r="T77" s="2">
        <v>0</v>
      </c>
      <c r="U77" s="2">
        <v>5164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37434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130147</v>
      </c>
      <c r="AV77" s="2">
        <v>139136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30782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18807</v>
      </c>
      <c r="S78" s="2">
        <v>3151</v>
      </c>
      <c r="T78" s="2">
        <v>0</v>
      </c>
      <c r="U78" s="2">
        <v>7191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52126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181226</v>
      </c>
      <c r="AV78" s="2">
        <v>193743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18376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5623</v>
      </c>
      <c r="S79" s="2">
        <v>8005</v>
      </c>
      <c r="T79" s="2">
        <v>0</v>
      </c>
      <c r="U79" s="2">
        <v>2150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15584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54180</v>
      </c>
      <c r="AV79" s="2">
        <v>57922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75338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5464</v>
      </c>
      <c r="S80" s="2">
        <v>253287</v>
      </c>
      <c r="T80" s="2">
        <v>0</v>
      </c>
      <c r="U80" s="2">
        <v>219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34148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110371</v>
      </c>
      <c r="AV80" s="2">
        <v>126923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892</v>
      </c>
      <c r="H81" s="2">
        <v>0</v>
      </c>
      <c r="I81" s="2">
        <v>0</v>
      </c>
      <c r="J81" s="2">
        <v>0</v>
      </c>
      <c r="K81" s="2">
        <v>101151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98881</v>
      </c>
      <c r="S81" s="2">
        <v>441268</v>
      </c>
      <c r="T81" s="2">
        <v>0</v>
      </c>
      <c r="U81" s="2">
        <v>3961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18990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459580</v>
      </c>
      <c r="AV81" s="2">
        <v>70583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572</v>
      </c>
      <c r="H82" s="2">
        <v>0</v>
      </c>
      <c r="I82" s="2">
        <v>0</v>
      </c>
      <c r="J82" s="2">
        <v>0</v>
      </c>
      <c r="K82" s="2">
        <v>42166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15710</v>
      </c>
      <c r="S82" s="2">
        <v>136707</v>
      </c>
      <c r="T82" s="2">
        <v>0</v>
      </c>
      <c r="U82" s="2">
        <v>629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62474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253589</v>
      </c>
      <c r="AV82" s="2">
        <v>232205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171</v>
      </c>
      <c r="H83" s="2">
        <v>0</v>
      </c>
      <c r="I83" s="2">
        <v>0</v>
      </c>
      <c r="J83" s="2">
        <v>0</v>
      </c>
      <c r="K83" s="2">
        <v>12595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4693</v>
      </c>
      <c r="S83" s="2">
        <v>40835</v>
      </c>
      <c r="T83" s="2">
        <v>0</v>
      </c>
      <c r="U83" s="2">
        <v>188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75747</v>
      </c>
      <c r="AV83" s="2">
        <v>69360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33183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11507</v>
      </c>
      <c r="S84" s="2">
        <v>18653</v>
      </c>
      <c r="T84" s="2">
        <v>0</v>
      </c>
      <c r="U84" s="2">
        <v>4400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31892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110880</v>
      </c>
      <c r="AV84" s="2">
        <v>118538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82942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19016</v>
      </c>
      <c r="S85" s="2">
        <v>41617</v>
      </c>
      <c r="T85" s="2">
        <v>0</v>
      </c>
      <c r="U85" s="2">
        <v>7271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52705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183240</v>
      </c>
      <c r="AV85" s="2">
        <v>195897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93523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13090</v>
      </c>
      <c r="S86" s="2">
        <v>208958</v>
      </c>
      <c r="T86" s="2">
        <v>0</v>
      </c>
      <c r="U86" s="2">
        <v>5005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36280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126135</v>
      </c>
      <c r="AV86" s="2">
        <v>134847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12556</v>
      </c>
      <c r="H87" s="2">
        <v>173</v>
      </c>
      <c r="I87" s="2">
        <v>0</v>
      </c>
      <c r="J87" s="2">
        <v>0</v>
      </c>
      <c r="K87" s="2">
        <v>244857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15875</v>
      </c>
      <c r="S87" s="2">
        <v>329240</v>
      </c>
      <c r="T87" s="2">
        <v>0</v>
      </c>
      <c r="U87" s="2">
        <v>636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162555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543134</v>
      </c>
      <c r="AV87" s="2">
        <v>604194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8504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6603</v>
      </c>
      <c r="S88" s="2">
        <v>9055</v>
      </c>
      <c r="T88" s="2">
        <v>0</v>
      </c>
      <c r="U88" s="2">
        <v>2525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18300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63623</v>
      </c>
      <c r="AV88" s="2">
        <v>68017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19810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34675</v>
      </c>
      <c r="S89" s="2">
        <v>21116</v>
      </c>
      <c r="T89" s="2">
        <v>0</v>
      </c>
      <c r="U89" s="2">
        <v>5073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43672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2876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171950</v>
      </c>
      <c r="AV89" s="2">
        <v>190874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114891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18716</v>
      </c>
      <c r="S90" s="2">
        <v>233619</v>
      </c>
      <c r="T90" s="2">
        <v>0</v>
      </c>
      <c r="U90" s="2">
        <v>7156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51872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180345</v>
      </c>
      <c r="AV90" s="2">
        <v>192801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9</v>
      </c>
      <c r="H91" s="2">
        <v>0</v>
      </c>
      <c r="I91" s="2">
        <v>0</v>
      </c>
      <c r="J91" s="2">
        <v>0</v>
      </c>
      <c r="K91" s="2">
        <v>54019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9784</v>
      </c>
      <c r="S91" s="2">
        <v>172420</v>
      </c>
      <c r="T91" s="2">
        <v>0</v>
      </c>
      <c r="U91" s="2">
        <v>2540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32065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129025</v>
      </c>
      <c r="AV91" s="2">
        <v>119182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29180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1366</v>
      </c>
      <c r="S92" s="2">
        <v>93861</v>
      </c>
      <c r="T92" s="2">
        <v>0</v>
      </c>
      <c r="U92" s="2">
        <v>522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3787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13165</v>
      </c>
      <c r="AV92" s="2">
        <v>14075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318</v>
      </c>
      <c r="H93" s="2">
        <v>0</v>
      </c>
      <c r="I93" s="2">
        <v>0</v>
      </c>
      <c r="J93" s="2">
        <v>0</v>
      </c>
      <c r="K93" s="2">
        <v>38353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53023</v>
      </c>
      <c r="S93" s="2">
        <v>179742</v>
      </c>
      <c r="T93" s="2">
        <v>0</v>
      </c>
      <c r="U93" s="2">
        <v>2124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23040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238713</v>
      </c>
      <c r="AV93" s="2">
        <v>85637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28</v>
      </c>
      <c r="H94" s="2">
        <v>0</v>
      </c>
      <c r="I94" s="2">
        <v>0</v>
      </c>
      <c r="J94" s="2">
        <v>0</v>
      </c>
      <c r="K94" s="2">
        <v>34368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22553</v>
      </c>
      <c r="S94" s="2">
        <v>44968</v>
      </c>
      <c r="T94" s="2">
        <v>0</v>
      </c>
      <c r="U94" s="2">
        <v>9195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72576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38766</v>
      </c>
      <c r="AV94" s="2">
        <v>269754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209</v>
      </c>
      <c r="H95" s="2">
        <v>0</v>
      </c>
      <c r="I95" s="2">
        <v>0</v>
      </c>
      <c r="J95" s="2">
        <v>0</v>
      </c>
      <c r="K95" s="2">
        <v>18088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3990</v>
      </c>
      <c r="S95" s="2">
        <v>60907</v>
      </c>
      <c r="T95" s="2">
        <v>0</v>
      </c>
      <c r="U95" s="2">
        <v>1526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11059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38448</v>
      </c>
      <c r="AV95" s="2">
        <v>41104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98</v>
      </c>
      <c r="H96" s="2">
        <v>0</v>
      </c>
      <c r="I96" s="2">
        <v>0</v>
      </c>
      <c r="J96" s="2">
        <v>0</v>
      </c>
      <c r="K96" s="2">
        <v>21735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1871</v>
      </c>
      <c r="S96" s="2">
        <v>83249</v>
      </c>
      <c r="T96" s="2">
        <v>0</v>
      </c>
      <c r="U96" s="2">
        <v>715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5185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18026</v>
      </c>
      <c r="AV96" s="2">
        <v>19271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289378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84633</v>
      </c>
      <c r="S97" s="2">
        <v>1298501</v>
      </c>
      <c r="T97" s="2">
        <v>0</v>
      </c>
      <c r="U97" s="2">
        <v>16468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117032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152210</v>
      </c>
      <c r="AV97" s="2">
        <v>434991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553</v>
      </c>
      <c r="H98" s="2">
        <v>0</v>
      </c>
      <c r="I98" s="2">
        <v>0</v>
      </c>
      <c r="J98" s="2">
        <v>0</v>
      </c>
      <c r="K98" s="2">
        <v>36362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10591</v>
      </c>
      <c r="S98" s="2">
        <v>46424</v>
      </c>
      <c r="T98" s="2">
        <v>0</v>
      </c>
      <c r="U98" s="2">
        <v>4050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29354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102056</v>
      </c>
      <c r="AV98" s="2">
        <v>109105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3685</v>
      </c>
      <c r="H99" s="2">
        <v>0</v>
      </c>
      <c r="I99" s="2">
        <v>0</v>
      </c>
      <c r="J99" s="2">
        <v>0</v>
      </c>
      <c r="K99" s="2">
        <v>303753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111585</v>
      </c>
      <c r="S99" s="2">
        <v>891773</v>
      </c>
      <c r="T99" s="2">
        <v>0</v>
      </c>
      <c r="U99" s="2">
        <v>16325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140538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3835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553345</v>
      </c>
      <c r="AV99" s="2">
        <v>614244</v>
      </c>
      <c r="AW99" s="2">
        <v>19354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3785</v>
      </c>
      <c r="H100" s="2">
        <v>0</v>
      </c>
      <c r="I100" s="2">
        <v>0</v>
      </c>
      <c r="J100" s="2">
        <v>66</v>
      </c>
      <c r="K100" s="2">
        <v>187868</v>
      </c>
      <c r="L100" s="2">
        <v>0</v>
      </c>
      <c r="M100" s="2">
        <v>0</v>
      </c>
      <c r="N100" s="2">
        <v>15768</v>
      </c>
      <c r="O100" s="2">
        <v>8272</v>
      </c>
      <c r="P100" s="2">
        <v>777815</v>
      </c>
      <c r="Q100" s="2">
        <v>0</v>
      </c>
      <c r="R100" s="2">
        <v>434684</v>
      </c>
      <c r="S100" s="2">
        <v>238081</v>
      </c>
      <c r="T100" s="2">
        <v>0</v>
      </c>
      <c r="U100" s="2">
        <v>16765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144326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8149</v>
      </c>
      <c r="AL100" s="2">
        <v>0</v>
      </c>
      <c r="AM100" s="2">
        <v>0</v>
      </c>
      <c r="AN100" s="2">
        <v>0</v>
      </c>
      <c r="AO100" s="2">
        <v>17466</v>
      </c>
      <c r="AP100" s="2">
        <v>62197</v>
      </c>
      <c r="AQ100" s="2">
        <v>0</v>
      </c>
      <c r="AR100" s="2">
        <v>0</v>
      </c>
      <c r="AS100" s="2">
        <v>0</v>
      </c>
      <c r="AT100" s="2">
        <v>0</v>
      </c>
      <c r="AU100" s="2">
        <v>520907</v>
      </c>
      <c r="AV100" s="2">
        <v>630803</v>
      </c>
      <c r="AW100" s="2">
        <v>8298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380</v>
      </c>
      <c r="H101" s="2">
        <v>0</v>
      </c>
      <c r="I101" s="2">
        <v>0</v>
      </c>
      <c r="J101" s="2">
        <v>0</v>
      </c>
      <c r="K101" s="2">
        <v>5396</v>
      </c>
      <c r="L101" s="2">
        <v>0</v>
      </c>
      <c r="M101" s="2">
        <v>0</v>
      </c>
      <c r="N101" s="2">
        <v>0</v>
      </c>
      <c r="O101" s="2">
        <v>224</v>
      </c>
      <c r="P101" s="2">
        <v>21737</v>
      </c>
      <c r="Q101" s="2">
        <v>0</v>
      </c>
      <c r="R101" s="2">
        <v>7269</v>
      </c>
      <c r="S101" s="2">
        <v>6839</v>
      </c>
      <c r="T101" s="2">
        <v>0</v>
      </c>
      <c r="U101" s="2">
        <v>2779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20146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5466</v>
      </c>
      <c r="AQ101" s="2">
        <v>0</v>
      </c>
      <c r="AR101" s="2">
        <v>0</v>
      </c>
      <c r="AS101" s="2">
        <v>0</v>
      </c>
      <c r="AT101" s="2">
        <v>0</v>
      </c>
      <c r="AU101" s="2">
        <v>64206</v>
      </c>
      <c r="AV101" s="2">
        <v>74880</v>
      </c>
      <c r="AW101" s="2">
        <v>729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11542</v>
      </c>
      <c r="H102" s="2">
        <v>0</v>
      </c>
      <c r="I102" s="2">
        <v>0</v>
      </c>
      <c r="J102" s="2">
        <v>0</v>
      </c>
      <c r="K102" s="2">
        <v>4682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349491</v>
      </c>
      <c r="S102" s="2">
        <v>35807</v>
      </c>
      <c r="T102" s="2">
        <v>0</v>
      </c>
      <c r="U102" s="2">
        <v>51132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440172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10546</v>
      </c>
      <c r="AL102" s="2">
        <v>0</v>
      </c>
      <c r="AM102" s="2">
        <v>0</v>
      </c>
      <c r="AN102" s="2">
        <v>0</v>
      </c>
      <c r="AO102" s="2">
        <v>46771</v>
      </c>
      <c r="AP102" s="2">
        <v>166555</v>
      </c>
      <c r="AQ102" s="2">
        <v>0</v>
      </c>
      <c r="AR102" s="2">
        <v>0</v>
      </c>
      <c r="AS102" s="2">
        <v>0</v>
      </c>
      <c r="AT102" s="2">
        <v>0</v>
      </c>
      <c r="AU102" s="2">
        <v>1733111</v>
      </c>
      <c r="AV102" s="2">
        <v>1923851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1923</v>
      </c>
      <c r="H103" s="2">
        <v>0</v>
      </c>
      <c r="I103" s="2">
        <v>0</v>
      </c>
      <c r="J103" s="2">
        <v>0</v>
      </c>
      <c r="K103" s="2">
        <v>41108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58235</v>
      </c>
      <c r="S103" s="2">
        <v>220072</v>
      </c>
      <c r="T103" s="2">
        <v>0</v>
      </c>
      <c r="U103" s="2">
        <v>8520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73345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2397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288784</v>
      </c>
      <c r="AV103" s="2">
        <v>320567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3700</v>
      </c>
      <c r="H104" s="2">
        <v>0</v>
      </c>
      <c r="I104" s="2">
        <v>0</v>
      </c>
      <c r="J104" s="2">
        <v>0</v>
      </c>
      <c r="K104" s="2">
        <v>27347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112027</v>
      </c>
      <c r="S104" s="2">
        <v>30352</v>
      </c>
      <c r="T104" s="2">
        <v>0</v>
      </c>
      <c r="U104" s="2">
        <v>16390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141095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2876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555540</v>
      </c>
      <c r="AV104" s="2">
        <v>616680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54761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4701</v>
      </c>
      <c r="S105" s="2">
        <v>188613</v>
      </c>
      <c r="T105" s="2">
        <v>0</v>
      </c>
      <c r="U105" s="2">
        <v>688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23314</v>
      </c>
      <c r="AV105" s="2">
        <v>25879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19043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1073</v>
      </c>
      <c r="S106" s="2">
        <v>65739</v>
      </c>
      <c r="T106" s="2">
        <v>0</v>
      </c>
      <c r="U106" s="2">
        <v>410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2974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10339</v>
      </c>
      <c r="AV106" s="2">
        <v>11053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7614</v>
      </c>
      <c r="H107" s="2">
        <v>0</v>
      </c>
      <c r="I107" s="2">
        <v>0</v>
      </c>
      <c r="J107" s="2">
        <v>0</v>
      </c>
      <c r="K107" s="2">
        <v>1385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230536</v>
      </c>
      <c r="S107" s="2">
        <v>4325</v>
      </c>
      <c r="T107" s="2">
        <v>0</v>
      </c>
      <c r="U107" s="2">
        <v>33728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290353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104097</v>
      </c>
      <c r="AQ107" s="2">
        <v>0</v>
      </c>
      <c r="AR107" s="2">
        <v>0</v>
      </c>
      <c r="AS107" s="2">
        <v>0</v>
      </c>
      <c r="AT107" s="2">
        <v>0</v>
      </c>
      <c r="AU107" s="2">
        <v>1143222</v>
      </c>
      <c r="AV107" s="2">
        <v>1269040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117260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44241</v>
      </c>
      <c r="S108" s="2">
        <v>75436</v>
      </c>
      <c r="T108" s="2">
        <v>0</v>
      </c>
      <c r="U108" s="2">
        <v>16917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122620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426314</v>
      </c>
      <c r="AV108" s="2">
        <v>455759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38977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118233</v>
      </c>
      <c r="S109" s="2">
        <v>107528</v>
      </c>
      <c r="T109" s="2">
        <v>0</v>
      </c>
      <c r="U109" s="2">
        <v>17298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148911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3355</v>
      </c>
      <c r="AL109" s="2">
        <v>0</v>
      </c>
      <c r="AM109" s="2">
        <v>0</v>
      </c>
      <c r="AN109" s="2">
        <v>0</v>
      </c>
      <c r="AO109" s="2">
        <v>7673</v>
      </c>
      <c r="AP109" s="2">
        <v>27325</v>
      </c>
      <c r="AQ109" s="2">
        <v>0</v>
      </c>
      <c r="AR109" s="2">
        <v>0</v>
      </c>
      <c r="AS109" s="2">
        <v>0</v>
      </c>
      <c r="AT109" s="2">
        <v>0</v>
      </c>
      <c r="AU109" s="2">
        <v>586313</v>
      </c>
      <c r="AV109" s="2">
        <v>650841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25152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552892</v>
      </c>
      <c r="S110" s="2">
        <v>77194</v>
      </c>
      <c r="T110" s="2">
        <v>0</v>
      </c>
      <c r="U110" s="2">
        <v>80890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696350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1917</v>
      </c>
      <c r="AL110" s="2">
        <v>0</v>
      </c>
      <c r="AM110" s="2">
        <v>0</v>
      </c>
      <c r="AN110" s="2">
        <v>0</v>
      </c>
      <c r="AO110" s="2">
        <v>43483</v>
      </c>
      <c r="AP110" s="2">
        <v>154844</v>
      </c>
      <c r="AQ110" s="2">
        <v>0</v>
      </c>
      <c r="AR110" s="2">
        <v>0</v>
      </c>
      <c r="AS110" s="2">
        <v>0</v>
      </c>
      <c r="AT110" s="2">
        <v>0</v>
      </c>
      <c r="AU110" s="2">
        <v>2741772</v>
      </c>
      <c r="AV110" s="2">
        <v>3043521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1346</v>
      </c>
      <c r="H111" s="2">
        <v>13</v>
      </c>
      <c r="I111" s="2">
        <v>0</v>
      </c>
      <c r="J111" s="2">
        <v>0</v>
      </c>
      <c r="K111" s="2">
        <v>9130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25752</v>
      </c>
      <c r="S111" s="2">
        <v>64686</v>
      </c>
      <c r="T111" s="2">
        <v>0</v>
      </c>
      <c r="U111" s="2">
        <v>9847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71375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248149</v>
      </c>
      <c r="AV111" s="2">
        <v>265289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154</v>
      </c>
      <c r="H112" s="2">
        <v>4</v>
      </c>
      <c r="I112" s="2">
        <v>0</v>
      </c>
      <c r="J112" s="2">
        <v>0</v>
      </c>
      <c r="K112" s="2">
        <v>2895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2938</v>
      </c>
      <c r="S112" s="2">
        <v>1709</v>
      </c>
      <c r="T112" s="2">
        <v>0</v>
      </c>
      <c r="U112" s="2">
        <v>1124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8144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28315</v>
      </c>
      <c r="AV112" s="2">
        <v>30270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2773</v>
      </c>
      <c r="H113" s="2">
        <v>42</v>
      </c>
      <c r="I113" s="2">
        <v>0</v>
      </c>
      <c r="J113" s="2">
        <v>0</v>
      </c>
      <c r="K113" s="2">
        <v>29445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83951</v>
      </c>
      <c r="S113" s="2">
        <v>17542</v>
      </c>
      <c r="T113" s="2">
        <v>0</v>
      </c>
      <c r="U113" s="2">
        <v>12282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105733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416308</v>
      </c>
      <c r="AV113" s="2">
        <v>462125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72</v>
      </c>
      <c r="H114" s="2">
        <v>1</v>
      </c>
      <c r="I114" s="2">
        <v>0</v>
      </c>
      <c r="J114" s="2">
        <v>0</v>
      </c>
      <c r="K114" s="2">
        <v>777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1385</v>
      </c>
      <c r="S114" s="2">
        <v>5508</v>
      </c>
      <c r="T114" s="2">
        <v>0</v>
      </c>
      <c r="U114" s="2">
        <v>530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3840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20026</v>
      </c>
      <c r="AV114" s="2">
        <v>14273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2274</v>
      </c>
      <c r="H115" s="2">
        <v>25</v>
      </c>
      <c r="I115" s="2">
        <v>0</v>
      </c>
      <c r="J115" s="2">
        <v>0</v>
      </c>
      <c r="K115" s="2">
        <v>20657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31002</v>
      </c>
      <c r="S115" s="2">
        <v>29124</v>
      </c>
      <c r="T115" s="2">
        <v>0</v>
      </c>
      <c r="U115" s="2">
        <v>16643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91713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319019</v>
      </c>
      <c r="AV115" s="2">
        <v>333495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606</v>
      </c>
      <c r="H116" s="2">
        <v>7</v>
      </c>
      <c r="I116" s="2">
        <v>0</v>
      </c>
      <c r="J116" s="2">
        <v>0</v>
      </c>
      <c r="K116" s="2">
        <v>5239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30878</v>
      </c>
      <c r="S116" s="2">
        <v>42965</v>
      </c>
      <c r="T116" s="2">
        <v>0</v>
      </c>
      <c r="U116" s="2">
        <v>2685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52038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11984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191411</v>
      </c>
      <c r="AV116" s="2">
        <v>215920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643</v>
      </c>
      <c r="H117" s="2">
        <v>10</v>
      </c>
      <c r="I117" s="2">
        <v>0</v>
      </c>
      <c r="J117" s="2">
        <v>0</v>
      </c>
      <c r="K117" s="2">
        <v>7512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12312</v>
      </c>
      <c r="S117" s="2">
        <v>53222</v>
      </c>
      <c r="T117" s="2">
        <v>0</v>
      </c>
      <c r="U117" s="2">
        <v>4708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34125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118643</v>
      </c>
      <c r="AV117" s="2">
        <v>126838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1379</v>
      </c>
      <c r="H118" s="2">
        <v>0</v>
      </c>
      <c r="I118" s="2">
        <v>0</v>
      </c>
      <c r="J118" s="2">
        <v>0</v>
      </c>
      <c r="K118" s="2">
        <v>37185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26382</v>
      </c>
      <c r="S118" s="2">
        <v>51614</v>
      </c>
      <c r="T118" s="2">
        <v>0</v>
      </c>
      <c r="U118" s="2">
        <v>10088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73121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254221</v>
      </c>
      <c r="AV118" s="2">
        <v>271780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606</v>
      </c>
      <c r="H119" s="2">
        <v>0</v>
      </c>
      <c r="I119" s="2">
        <v>0</v>
      </c>
      <c r="J119" s="2">
        <v>0</v>
      </c>
      <c r="K119" s="2">
        <v>75351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5813</v>
      </c>
      <c r="S119" s="2">
        <v>709869</v>
      </c>
      <c r="T119" s="2">
        <v>0</v>
      </c>
      <c r="U119" s="2">
        <v>2408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17662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89296</v>
      </c>
      <c r="AV119" s="2">
        <v>65645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16734</v>
      </c>
      <c r="H120" s="2">
        <v>0</v>
      </c>
      <c r="I120" s="2">
        <v>0</v>
      </c>
      <c r="J120" s="2">
        <v>0</v>
      </c>
      <c r="K120" s="2">
        <v>76040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148801</v>
      </c>
      <c r="S120" s="2">
        <v>160858</v>
      </c>
      <c r="T120" s="2">
        <v>0</v>
      </c>
      <c r="U120" s="2">
        <v>5961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50918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82716</v>
      </c>
      <c r="AV120" s="2">
        <v>189254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36682361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628796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27570470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508861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1313035</v>
      </c>
      <c r="L124" s="2">
        <v>0</v>
      </c>
      <c r="M124" s="2">
        <v>0</v>
      </c>
      <c r="N124" s="2">
        <v>102905</v>
      </c>
      <c r="O124" s="2">
        <v>0</v>
      </c>
      <c r="P124" s="2">
        <v>0</v>
      </c>
      <c r="Q124" s="2">
        <v>0</v>
      </c>
      <c r="R124" s="2">
        <v>28997757</v>
      </c>
      <c r="S124" s="2">
        <v>0</v>
      </c>
      <c r="T124" s="2">
        <v>0</v>
      </c>
      <c r="U124" s="2">
        <v>148870</v>
      </c>
      <c r="V124" s="2">
        <v>0</v>
      </c>
      <c r="W124" s="2">
        <v>0</v>
      </c>
      <c r="X124" s="2">
        <v>257808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14640</v>
      </c>
      <c r="AD125" s="2">
        <v>2813</v>
      </c>
      <c r="AE125" s="2">
        <v>18922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271635</v>
      </c>
      <c r="AL125" s="2">
        <v>0</v>
      </c>
      <c r="AM125" s="2">
        <v>2901450</v>
      </c>
      <c r="AN125" s="2">
        <v>13559472</v>
      </c>
      <c r="AO125" s="2">
        <v>80640</v>
      </c>
      <c r="AP125" s="2">
        <v>4427045</v>
      </c>
      <c r="AQ125" s="2">
        <v>0</v>
      </c>
      <c r="AR125" s="2">
        <v>0</v>
      </c>
      <c r="AS125" s="2">
        <v>0</v>
      </c>
      <c r="AT125" s="2">
        <v>2195100</v>
      </c>
      <c r="AU125" s="2">
        <v>0</v>
      </c>
      <c r="AV125" s="2">
        <v>62953912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2823</v>
      </c>
      <c r="I126" s="2">
        <v>0</v>
      </c>
      <c r="J126" s="2">
        <v>0</v>
      </c>
      <c r="K126" s="2">
        <v>73611840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8859887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-2980459</v>
      </c>
      <c r="E127" s="2">
        <v>454361</v>
      </c>
      <c r="F127" s="2">
        <v>0</v>
      </c>
      <c r="G127" s="2">
        <v>-917879</v>
      </c>
      <c r="H127" s="2">
        <v>-167869</v>
      </c>
      <c r="I127" s="2">
        <v>3863127</v>
      </c>
      <c r="J127" s="2">
        <v>0</v>
      </c>
      <c r="K127" s="2">
        <v>-4553806</v>
      </c>
      <c r="L127" s="2">
        <v>0</v>
      </c>
      <c r="M127" s="2">
        <v>0</v>
      </c>
      <c r="N127" s="2">
        <v>487788</v>
      </c>
      <c r="O127" s="2">
        <v>-322098</v>
      </c>
      <c r="P127" s="2">
        <v>10829128</v>
      </c>
      <c r="Q127" s="2">
        <v>0</v>
      </c>
      <c r="R127" s="2">
        <v>-2109560</v>
      </c>
      <c r="S127" s="2">
        <v>1208906</v>
      </c>
      <c r="T127" s="2">
        <v>0</v>
      </c>
      <c r="U127" s="2">
        <v>13925496</v>
      </c>
      <c r="V127" s="2">
        <v>0</v>
      </c>
      <c r="W127" s="2">
        <v>0</v>
      </c>
      <c r="X127" s="2">
        <v>-545472</v>
      </c>
      <c r="Y127" s="2">
        <v>-4262916</v>
      </c>
      <c r="Z127" s="2">
        <v>0</v>
      </c>
      <c r="AA127" s="2">
        <v>-367424</v>
      </c>
      <c r="AB127" s="2">
        <v>-6274</v>
      </c>
      <c r="AC127" s="2">
        <v>-15419556</v>
      </c>
      <c r="AD127" s="2">
        <v>50763</v>
      </c>
      <c r="AE127" s="2">
        <v>7038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-436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590239070</v>
      </c>
      <c r="E128" s="2">
        <v>2251528</v>
      </c>
      <c r="F128" s="2">
        <v>0</v>
      </c>
      <c r="G128" s="2">
        <v>4550335</v>
      </c>
      <c r="H128" s="2">
        <v>935143</v>
      </c>
      <c r="I128" s="2">
        <v>10640783</v>
      </c>
      <c r="J128" s="2">
        <v>0</v>
      </c>
      <c r="K128" s="2">
        <v>39113594</v>
      </c>
      <c r="L128" s="2">
        <v>0</v>
      </c>
      <c r="M128" s="2">
        <v>0</v>
      </c>
      <c r="N128" s="2">
        <v>16965</v>
      </c>
      <c r="O128" s="2">
        <v>280688</v>
      </c>
      <c r="P128" s="2">
        <v>24584691</v>
      </c>
      <c r="Q128" s="2">
        <v>0</v>
      </c>
      <c r="R128" s="2">
        <v>27235325</v>
      </c>
      <c r="S128" s="2">
        <v>14586320</v>
      </c>
      <c r="T128" s="2">
        <v>0</v>
      </c>
      <c r="U128" s="2">
        <v>58621301</v>
      </c>
      <c r="V128" s="2">
        <v>0</v>
      </c>
      <c r="W128" s="2">
        <v>0</v>
      </c>
      <c r="X128" s="2">
        <v>507079</v>
      </c>
      <c r="Y128" s="2">
        <v>0</v>
      </c>
      <c r="Z128" s="2">
        <v>0</v>
      </c>
      <c r="AA128" s="2">
        <v>124953439</v>
      </c>
      <c r="AB128" s="2">
        <v>0</v>
      </c>
      <c r="AC128" s="2">
        <v>2470543</v>
      </c>
      <c r="AD128" s="2">
        <v>6125</v>
      </c>
      <c r="AE128" s="2">
        <v>6864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58364</v>
      </c>
      <c r="AQ128" s="2">
        <v>0</v>
      </c>
      <c r="AR128" s="2">
        <v>0</v>
      </c>
      <c r="AS128" s="2">
        <v>1504000</v>
      </c>
      <c r="AT128" s="2">
        <v>0</v>
      </c>
      <c r="AU128" s="2">
        <v>39634893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8981143</v>
      </c>
      <c r="AA129" s="15">
        <v>0</v>
      </c>
      <c r="AB129" s="15">
        <v>120180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3878839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7528115</v>
      </c>
      <c r="AV129" s="15">
        <v>25097639</v>
      </c>
      <c r="AW129" s="15">
        <v>24935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169464</v>
      </c>
      <c r="H5" s="2">
        <v>6202</v>
      </c>
      <c r="I5" s="2">
        <v>0</v>
      </c>
      <c r="J5" s="2">
        <v>47074</v>
      </c>
      <c r="K5" s="2">
        <v>556391</v>
      </c>
      <c r="L5" s="2">
        <v>0</v>
      </c>
      <c r="M5" s="2">
        <v>0</v>
      </c>
      <c r="N5" s="2">
        <v>10823</v>
      </c>
      <c r="O5" s="2">
        <v>0</v>
      </c>
      <c r="P5" s="2">
        <v>0</v>
      </c>
      <c r="Q5" s="2">
        <v>0</v>
      </c>
      <c r="R5" s="2">
        <v>13712237</v>
      </c>
      <c r="S5" s="2">
        <v>1848450</v>
      </c>
      <c r="T5" s="2">
        <v>0</v>
      </c>
      <c r="U5" s="2">
        <v>910801</v>
      </c>
      <c r="V5" s="2">
        <v>0</v>
      </c>
      <c r="W5" s="2">
        <v>0</v>
      </c>
      <c r="X5" s="2">
        <v>754</v>
      </c>
      <c r="Y5" s="2">
        <v>0</v>
      </c>
      <c r="Z5" s="2">
        <v>0</v>
      </c>
      <c r="AA5" s="2">
        <v>0</v>
      </c>
      <c r="AB5" s="2">
        <v>2319515</v>
      </c>
      <c r="AC5" s="2">
        <v>1126241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84840</v>
      </c>
      <c r="AR5" s="2">
        <v>134632</v>
      </c>
      <c r="AS5" s="2">
        <v>0</v>
      </c>
      <c r="AT5" s="2">
        <v>347400</v>
      </c>
      <c r="AU5" s="2">
        <v>6830872</v>
      </c>
      <c r="AV5" s="2">
        <v>1884594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505</v>
      </c>
      <c r="I6" s="2">
        <v>0</v>
      </c>
      <c r="J6" s="2">
        <v>0</v>
      </c>
      <c r="K6" s="2">
        <v>26557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306984</v>
      </c>
      <c r="S6" s="2">
        <v>179902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26997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20332</v>
      </c>
      <c r="H7" s="2">
        <v>0</v>
      </c>
      <c r="I7" s="2">
        <v>0</v>
      </c>
      <c r="J7" s="2">
        <v>394</v>
      </c>
      <c r="K7" s="2">
        <v>29770</v>
      </c>
      <c r="L7" s="2">
        <v>0</v>
      </c>
      <c r="M7" s="2">
        <v>0</v>
      </c>
      <c r="N7" s="2">
        <v>731</v>
      </c>
      <c r="O7" s="2">
        <v>0</v>
      </c>
      <c r="P7" s="2">
        <v>0</v>
      </c>
      <c r="Q7" s="2">
        <v>0</v>
      </c>
      <c r="R7" s="2">
        <v>8428083</v>
      </c>
      <c r="S7" s="2">
        <v>84164</v>
      </c>
      <c r="T7" s="2">
        <v>0</v>
      </c>
      <c r="U7" s="2">
        <v>84024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212546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4327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26350672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1718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30608</v>
      </c>
      <c r="H9" s="2">
        <v>0</v>
      </c>
      <c r="I9" s="2">
        <v>0</v>
      </c>
      <c r="J9" s="2">
        <v>0</v>
      </c>
      <c r="K9" s="2">
        <v>12976</v>
      </c>
      <c r="L9" s="2">
        <v>0</v>
      </c>
      <c r="M9" s="2">
        <v>0</v>
      </c>
      <c r="N9" s="2">
        <v>46841</v>
      </c>
      <c r="O9" s="2">
        <v>0</v>
      </c>
      <c r="P9" s="2">
        <v>0</v>
      </c>
      <c r="Q9" s="2">
        <v>0</v>
      </c>
      <c r="R9" s="2">
        <v>1804561</v>
      </c>
      <c r="S9" s="2">
        <v>67086</v>
      </c>
      <c r="T9" s="2">
        <v>0</v>
      </c>
      <c r="U9" s="2">
        <v>235779</v>
      </c>
      <c r="V9" s="2">
        <v>0</v>
      </c>
      <c r="W9" s="2">
        <v>0</v>
      </c>
      <c r="X9" s="2">
        <v>123267</v>
      </c>
      <c r="Y9" s="2">
        <v>0</v>
      </c>
      <c r="Z9" s="2">
        <v>0</v>
      </c>
      <c r="AA9" s="2">
        <v>0</v>
      </c>
      <c r="AB9" s="2">
        <v>1684196</v>
      </c>
      <c r="AC9" s="2">
        <v>57097</v>
      </c>
      <c r="AD9" s="2">
        <v>0</v>
      </c>
      <c r="AE9" s="2">
        <v>0</v>
      </c>
      <c r="AF9" s="2">
        <v>27538</v>
      </c>
      <c r="AG9" s="2">
        <v>33658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76338</v>
      </c>
      <c r="AQ9" s="2">
        <v>0</v>
      </c>
      <c r="AR9" s="2">
        <v>0</v>
      </c>
      <c r="AS9" s="2">
        <v>0</v>
      </c>
      <c r="AT9" s="2">
        <v>0</v>
      </c>
      <c r="AU9" s="2">
        <v>326271</v>
      </c>
      <c r="AV9" s="2">
        <v>4567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629</v>
      </c>
      <c r="H10" s="2">
        <v>0</v>
      </c>
      <c r="I10" s="2">
        <v>0</v>
      </c>
      <c r="J10" s="2">
        <v>0</v>
      </c>
      <c r="K10" s="2">
        <v>8381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7161</v>
      </c>
      <c r="S10" s="2">
        <v>40688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10622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303</v>
      </c>
      <c r="AU10" s="2">
        <v>14545</v>
      </c>
      <c r="AV10" s="2">
        <v>15913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27627</v>
      </c>
      <c r="H11" s="2">
        <v>0</v>
      </c>
      <c r="I11" s="2">
        <v>0</v>
      </c>
      <c r="J11" s="2">
        <v>0</v>
      </c>
      <c r="K11" s="2">
        <v>24160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295901</v>
      </c>
      <c r="S11" s="2">
        <v>87918</v>
      </c>
      <c r="T11" s="2">
        <v>0</v>
      </c>
      <c r="U11" s="2">
        <v>663684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1514583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334</v>
      </c>
      <c r="AR11" s="2">
        <v>0</v>
      </c>
      <c r="AS11" s="2">
        <v>0</v>
      </c>
      <c r="AT11" s="2">
        <v>155494</v>
      </c>
      <c r="AU11" s="2">
        <v>2122247</v>
      </c>
      <c r="AV11" s="2">
        <v>108125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27958</v>
      </c>
      <c r="H12" s="2">
        <v>0</v>
      </c>
      <c r="I12" s="2">
        <v>0</v>
      </c>
      <c r="J12" s="2">
        <v>10</v>
      </c>
      <c r="K12" s="2">
        <v>10395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138483</v>
      </c>
      <c r="S12" s="2">
        <v>44344</v>
      </c>
      <c r="T12" s="2">
        <v>0</v>
      </c>
      <c r="U12" s="2">
        <v>269151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610087</v>
      </c>
      <c r="AC12" s="2">
        <v>223719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798</v>
      </c>
      <c r="AR12" s="2">
        <v>0</v>
      </c>
      <c r="AS12" s="2">
        <v>0</v>
      </c>
      <c r="AT12" s="2">
        <v>36157</v>
      </c>
      <c r="AU12" s="2">
        <v>550036</v>
      </c>
      <c r="AV12" s="2">
        <v>93289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15832</v>
      </c>
      <c r="H13" s="2">
        <v>0</v>
      </c>
      <c r="I13" s="2">
        <v>0</v>
      </c>
      <c r="J13" s="2">
        <v>911</v>
      </c>
      <c r="K13" s="2">
        <v>16224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148640</v>
      </c>
      <c r="S13" s="2">
        <v>180442</v>
      </c>
      <c r="T13" s="2">
        <v>0</v>
      </c>
      <c r="U13" s="2">
        <v>487128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2425673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87240</v>
      </c>
      <c r="AU13" s="2">
        <v>1622955</v>
      </c>
      <c r="AV13" s="2">
        <v>23266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142443</v>
      </c>
      <c r="H14" s="2">
        <v>0</v>
      </c>
      <c r="I14" s="2">
        <v>0</v>
      </c>
      <c r="J14" s="2">
        <v>0</v>
      </c>
      <c r="K14" s="2">
        <v>53955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393920</v>
      </c>
      <c r="S14" s="2">
        <v>161145</v>
      </c>
      <c r="T14" s="2">
        <v>0</v>
      </c>
      <c r="U14" s="2">
        <v>3820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936135</v>
      </c>
      <c r="AC14" s="2">
        <v>0</v>
      </c>
      <c r="AD14" s="2">
        <v>0</v>
      </c>
      <c r="AE14" s="2">
        <v>0</v>
      </c>
      <c r="AF14" s="2">
        <v>2579</v>
      </c>
      <c r="AG14" s="2">
        <v>3152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24678</v>
      </c>
      <c r="AU14" s="2">
        <v>1372924</v>
      </c>
      <c r="AV14" s="2">
        <v>144637</v>
      </c>
      <c r="AW14" s="2">
        <v>1103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40734</v>
      </c>
      <c r="H15" s="2">
        <v>0</v>
      </c>
      <c r="I15" s="2">
        <v>0</v>
      </c>
      <c r="J15" s="2">
        <v>8978</v>
      </c>
      <c r="K15" s="2">
        <v>62858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714320</v>
      </c>
      <c r="S15" s="2">
        <v>147969</v>
      </c>
      <c r="T15" s="2">
        <v>0</v>
      </c>
      <c r="U15" s="2">
        <v>3442948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1636884</v>
      </c>
      <c r="AC15" s="2">
        <v>1592277</v>
      </c>
      <c r="AD15" s="2">
        <v>151706</v>
      </c>
      <c r="AE15" s="2">
        <v>0</v>
      </c>
      <c r="AF15" s="2">
        <v>19263</v>
      </c>
      <c r="AG15" s="2">
        <v>23543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4970</v>
      </c>
      <c r="AQ15" s="2">
        <v>5216</v>
      </c>
      <c r="AR15" s="2">
        <v>106596</v>
      </c>
      <c r="AS15" s="2">
        <v>0</v>
      </c>
      <c r="AT15" s="2">
        <v>82730</v>
      </c>
      <c r="AU15" s="2">
        <v>2085649</v>
      </c>
      <c r="AV15" s="2">
        <v>279622</v>
      </c>
      <c r="AW15" s="2">
        <v>6429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64334</v>
      </c>
      <c r="H16" s="2">
        <v>0</v>
      </c>
      <c r="I16" s="2">
        <v>0</v>
      </c>
      <c r="J16" s="2">
        <v>0</v>
      </c>
      <c r="K16" s="2">
        <v>39138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233571</v>
      </c>
      <c r="S16" s="2">
        <v>285687</v>
      </c>
      <c r="T16" s="2">
        <v>0</v>
      </c>
      <c r="U16" s="2">
        <v>89350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1920225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30403</v>
      </c>
      <c r="AU16" s="2">
        <v>704632</v>
      </c>
      <c r="AV16" s="2">
        <v>317211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0</v>
      </c>
      <c r="K17" s="2">
        <v>794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24243</v>
      </c>
      <c r="S17" s="2">
        <v>5193</v>
      </c>
      <c r="T17" s="2">
        <v>0</v>
      </c>
      <c r="U17" s="2">
        <v>2801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112116</v>
      </c>
      <c r="AC17" s="2">
        <v>0</v>
      </c>
      <c r="AD17" s="2">
        <v>0</v>
      </c>
      <c r="AE17" s="2">
        <v>0</v>
      </c>
      <c r="AF17" s="2">
        <v>882</v>
      </c>
      <c r="AG17" s="2">
        <v>1078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7292</v>
      </c>
      <c r="AU17" s="2">
        <v>94643</v>
      </c>
      <c r="AV17" s="2">
        <v>11312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15671</v>
      </c>
      <c r="H18" s="2">
        <v>0</v>
      </c>
      <c r="I18" s="2">
        <v>0</v>
      </c>
      <c r="J18" s="2">
        <v>0</v>
      </c>
      <c r="K18" s="2">
        <v>27694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188979</v>
      </c>
      <c r="S18" s="2">
        <v>65000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820938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91</v>
      </c>
      <c r="AQ18" s="2">
        <v>0</v>
      </c>
      <c r="AR18" s="2">
        <v>0</v>
      </c>
      <c r="AS18" s="2">
        <v>0</v>
      </c>
      <c r="AT18" s="2">
        <v>18715</v>
      </c>
      <c r="AU18" s="2">
        <v>644177</v>
      </c>
      <c r="AV18" s="2">
        <v>62959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21</v>
      </c>
      <c r="H19" s="2">
        <v>505</v>
      </c>
      <c r="I19" s="2">
        <v>0</v>
      </c>
      <c r="J19" s="2">
        <v>0</v>
      </c>
      <c r="K19" s="2">
        <v>25447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53662</v>
      </c>
      <c r="S19" s="2">
        <v>38925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43267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9899</v>
      </c>
      <c r="AQ19" s="2">
        <v>30323</v>
      </c>
      <c r="AR19" s="2">
        <v>0</v>
      </c>
      <c r="AS19" s="2">
        <v>0</v>
      </c>
      <c r="AT19" s="2">
        <v>21786</v>
      </c>
      <c r="AU19" s="2">
        <v>84277</v>
      </c>
      <c r="AV19" s="2">
        <v>129229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3118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17777</v>
      </c>
      <c r="S20" s="2">
        <v>5681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67317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7439</v>
      </c>
      <c r="AU20" s="2">
        <v>45375</v>
      </c>
      <c r="AV20" s="2">
        <v>310</v>
      </c>
      <c r="AW20" s="2">
        <v>1320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42577</v>
      </c>
      <c r="H21" s="2">
        <v>0</v>
      </c>
      <c r="I21" s="2">
        <v>0</v>
      </c>
      <c r="J21" s="2">
        <v>3764</v>
      </c>
      <c r="K21" s="2">
        <v>48291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362467</v>
      </c>
      <c r="S21" s="2">
        <v>148556</v>
      </c>
      <c r="T21" s="2">
        <v>0</v>
      </c>
      <c r="U21" s="2">
        <v>168243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167465</v>
      </c>
      <c r="AC21" s="2">
        <v>33125</v>
      </c>
      <c r="AD21" s="2">
        <v>0</v>
      </c>
      <c r="AE21" s="2">
        <v>0</v>
      </c>
      <c r="AF21" s="2">
        <v>1083</v>
      </c>
      <c r="AG21" s="2">
        <v>1323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37965</v>
      </c>
      <c r="AQ21" s="2">
        <v>1431685</v>
      </c>
      <c r="AR21" s="2">
        <v>0</v>
      </c>
      <c r="AS21" s="2">
        <v>0</v>
      </c>
      <c r="AT21" s="2">
        <v>31099</v>
      </c>
      <c r="AU21" s="2">
        <v>1162149</v>
      </c>
      <c r="AV21" s="2">
        <v>636236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49071</v>
      </c>
      <c r="H22" s="2">
        <v>0</v>
      </c>
      <c r="I22" s="2">
        <v>0</v>
      </c>
      <c r="J22" s="2">
        <v>0</v>
      </c>
      <c r="K22" s="2">
        <v>30173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161412</v>
      </c>
      <c r="S22" s="2">
        <v>22789</v>
      </c>
      <c r="T22" s="2">
        <v>0</v>
      </c>
      <c r="U22" s="2">
        <v>72875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2120449</v>
      </c>
      <c r="AC22" s="2">
        <v>0</v>
      </c>
      <c r="AD22" s="2">
        <v>0</v>
      </c>
      <c r="AE22" s="2">
        <v>0</v>
      </c>
      <c r="AF22" s="2">
        <v>14996</v>
      </c>
      <c r="AG22" s="2">
        <v>18329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4902</v>
      </c>
      <c r="AR22" s="2">
        <v>0</v>
      </c>
      <c r="AS22" s="2">
        <v>0</v>
      </c>
      <c r="AT22" s="2">
        <v>26504</v>
      </c>
      <c r="AU22" s="2">
        <v>1345027</v>
      </c>
      <c r="AV22" s="2">
        <v>1251156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3895</v>
      </c>
      <c r="H23" s="2">
        <v>0</v>
      </c>
      <c r="I23" s="2">
        <v>0</v>
      </c>
      <c r="J23" s="2">
        <v>95</v>
      </c>
      <c r="K23" s="2">
        <v>83529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90761</v>
      </c>
      <c r="S23" s="2">
        <v>72235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376116</v>
      </c>
      <c r="AC23" s="2">
        <v>0</v>
      </c>
      <c r="AD23" s="2">
        <v>0</v>
      </c>
      <c r="AE23" s="2">
        <v>0</v>
      </c>
      <c r="AF23" s="2">
        <v>5933</v>
      </c>
      <c r="AG23" s="2">
        <v>7251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2015</v>
      </c>
      <c r="AQ23" s="2">
        <v>0</v>
      </c>
      <c r="AR23" s="2">
        <v>0</v>
      </c>
      <c r="AS23" s="2">
        <v>0</v>
      </c>
      <c r="AT23" s="2">
        <v>29944</v>
      </c>
      <c r="AU23" s="2">
        <v>1062354</v>
      </c>
      <c r="AV23" s="2">
        <v>241169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352220912</v>
      </c>
      <c r="E24" s="2">
        <v>2580000</v>
      </c>
      <c r="F24" s="2">
        <v>16554512</v>
      </c>
      <c r="G24" s="2">
        <v>262</v>
      </c>
      <c r="H24" s="2">
        <v>0</v>
      </c>
      <c r="I24" s="2">
        <v>2939355</v>
      </c>
      <c r="J24" s="2">
        <v>0</v>
      </c>
      <c r="K24" s="2">
        <v>7281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31371</v>
      </c>
      <c r="S24" s="2">
        <v>7480</v>
      </c>
      <c r="T24" s="2">
        <v>0</v>
      </c>
      <c r="U24" s="2">
        <v>817024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47522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904276</v>
      </c>
      <c r="AV24" s="2">
        <v>260862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5464</v>
      </c>
      <c r="H25" s="2">
        <v>0</v>
      </c>
      <c r="I25" s="2">
        <v>0</v>
      </c>
      <c r="J25" s="2">
        <v>11</v>
      </c>
      <c r="K25" s="2">
        <v>20577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87175</v>
      </c>
      <c r="S25" s="2">
        <v>66841</v>
      </c>
      <c r="T25" s="2">
        <v>0</v>
      </c>
      <c r="U25" s="2">
        <v>321811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2263157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25903</v>
      </c>
      <c r="AU25" s="2">
        <v>2105849</v>
      </c>
      <c r="AV25" s="2">
        <v>560926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25460</v>
      </c>
      <c r="H26" s="2">
        <v>0</v>
      </c>
      <c r="I26" s="2">
        <v>0</v>
      </c>
      <c r="J26" s="2">
        <v>0</v>
      </c>
      <c r="K26" s="2">
        <v>43685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99843</v>
      </c>
      <c r="S26" s="2">
        <v>41151</v>
      </c>
      <c r="T26" s="2">
        <v>0</v>
      </c>
      <c r="U26" s="2">
        <v>110532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890257</v>
      </c>
      <c r="AC26" s="2">
        <v>535360</v>
      </c>
      <c r="AD26" s="2">
        <v>0</v>
      </c>
      <c r="AE26" s="2">
        <v>0</v>
      </c>
      <c r="AF26" s="2">
        <v>7940</v>
      </c>
      <c r="AG26" s="2">
        <v>9705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33569</v>
      </c>
      <c r="AU26" s="2">
        <v>1079063</v>
      </c>
      <c r="AV26" s="2">
        <v>151576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11281</v>
      </c>
      <c r="H27" s="2">
        <v>0</v>
      </c>
      <c r="I27" s="2">
        <v>0</v>
      </c>
      <c r="J27" s="2">
        <v>0</v>
      </c>
      <c r="K27" s="2">
        <v>27534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208079</v>
      </c>
      <c r="S27" s="2">
        <v>6037</v>
      </c>
      <c r="T27" s="2">
        <v>0</v>
      </c>
      <c r="U27" s="2">
        <v>208370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822873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30134</v>
      </c>
      <c r="AU27" s="2">
        <v>1447810</v>
      </c>
      <c r="AV27" s="2">
        <v>744559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27183</v>
      </c>
      <c r="H28" s="2">
        <v>0</v>
      </c>
      <c r="I28" s="2">
        <v>0</v>
      </c>
      <c r="J28" s="2">
        <v>228</v>
      </c>
      <c r="K28" s="2">
        <v>84029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540453</v>
      </c>
      <c r="S28" s="2">
        <v>116214</v>
      </c>
      <c r="T28" s="2">
        <v>0</v>
      </c>
      <c r="U28" s="2">
        <v>4379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1324240</v>
      </c>
      <c r="AC28" s="2">
        <v>0</v>
      </c>
      <c r="AD28" s="2">
        <v>0</v>
      </c>
      <c r="AE28" s="2">
        <v>0</v>
      </c>
      <c r="AF28" s="2">
        <v>783</v>
      </c>
      <c r="AG28" s="2">
        <v>958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29870</v>
      </c>
      <c r="AQ28" s="2">
        <v>225</v>
      </c>
      <c r="AR28" s="2">
        <v>0</v>
      </c>
      <c r="AS28" s="2">
        <v>0</v>
      </c>
      <c r="AT28" s="2">
        <v>39716</v>
      </c>
      <c r="AU28" s="2">
        <v>2767420</v>
      </c>
      <c r="AV28" s="2">
        <v>163497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26337</v>
      </c>
      <c r="H29" s="2">
        <v>0</v>
      </c>
      <c r="I29" s="2">
        <v>0</v>
      </c>
      <c r="J29" s="2">
        <v>0</v>
      </c>
      <c r="K29" s="2">
        <v>14639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36159</v>
      </c>
      <c r="S29" s="2">
        <v>36715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1326276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7666</v>
      </c>
      <c r="AU29" s="2">
        <v>739327</v>
      </c>
      <c r="AV29" s="2">
        <v>30538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376458</v>
      </c>
      <c r="H30" s="2">
        <v>0</v>
      </c>
      <c r="I30" s="2">
        <v>0</v>
      </c>
      <c r="J30" s="2">
        <v>5949</v>
      </c>
      <c r="K30" s="2">
        <v>81262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954198</v>
      </c>
      <c r="S30" s="2">
        <v>530895</v>
      </c>
      <c r="T30" s="2">
        <v>0</v>
      </c>
      <c r="U30" s="2">
        <v>705925</v>
      </c>
      <c r="V30" s="2">
        <v>0</v>
      </c>
      <c r="W30" s="2">
        <v>3</v>
      </c>
      <c r="X30" s="2">
        <v>7821027</v>
      </c>
      <c r="Y30" s="2">
        <v>0</v>
      </c>
      <c r="Z30" s="2">
        <v>0</v>
      </c>
      <c r="AA30" s="2">
        <v>0</v>
      </c>
      <c r="AB30" s="2">
        <v>3503810</v>
      </c>
      <c r="AC30" s="2">
        <v>4673477</v>
      </c>
      <c r="AD30" s="2">
        <v>817871</v>
      </c>
      <c r="AE30" s="2">
        <v>0</v>
      </c>
      <c r="AF30" s="2">
        <v>343811</v>
      </c>
      <c r="AG30" s="2">
        <v>420213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1720</v>
      </c>
      <c r="AQ30" s="2">
        <v>4084</v>
      </c>
      <c r="AR30" s="2">
        <v>0</v>
      </c>
      <c r="AS30" s="2">
        <v>0</v>
      </c>
      <c r="AT30" s="2">
        <v>31629</v>
      </c>
      <c r="AU30" s="2">
        <v>2434346</v>
      </c>
      <c r="AV30" s="2">
        <v>71773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111613</v>
      </c>
      <c r="H31" s="2">
        <v>0</v>
      </c>
      <c r="I31" s="2">
        <v>0</v>
      </c>
      <c r="J31" s="2">
        <v>1662</v>
      </c>
      <c r="K31" s="2">
        <v>19210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277600</v>
      </c>
      <c r="S31" s="2">
        <v>24174</v>
      </c>
      <c r="T31" s="2">
        <v>0</v>
      </c>
      <c r="U31" s="2">
        <v>19964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1788815</v>
      </c>
      <c r="AC31" s="2">
        <v>1</v>
      </c>
      <c r="AD31" s="2">
        <v>0</v>
      </c>
      <c r="AE31" s="2">
        <v>0</v>
      </c>
      <c r="AF31" s="2">
        <v>810</v>
      </c>
      <c r="AG31" s="2">
        <v>990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124</v>
      </c>
      <c r="AR31" s="2">
        <v>0</v>
      </c>
      <c r="AS31" s="2">
        <v>0</v>
      </c>
      <c r="AT31" s="2">
        <v>31742</v>
      </c>
      <c r="AU31" s="2">
        <v>1831136</v>
      </c>
      <c r="AV31" s="2">
        <v>236061</v>
      </c>
      <c r="AW31" s="2">
        <v>4684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206178</v>
      </c>
      <c r="H32" s="2">
        <v>505</v>
      </c>
      <c r="I32" s="2">
        <v>0</v>
      </c>
      <c r="J32" s="2">
        <v>2114</v>
      </c>
      <c r="K32" s="2">
        <v>262322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1261352</v>
      </c>
      <c r="S32" s="2">
        <v>662641</v>
      </c>
      <c r="T32" s="2">
        <v>0</v>
      </c>
      <c r="U32" s="2">
        <v>20510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1338773</v>
      </c>
      <c r="AC32" s="2">
        <v>0</v>
      </c>
      <c r="AD32" s="2">
        <v>149</v>
      </c>
      <c r="AE32" s="2">
        <v>0</v>
      </c>
      <c r="AF32" s="2">
        <v>13224</v>
      </c>
      <c r="AG32" s="2">
        <v>16163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111671</v>
      </c>
      <c r="AQ32" s="2">
        <v>8809</v>
      </c>
      <c r="AR32" s="2">
        <v>0</v>
      </c>
      <c r="AS32" s="2">
        <v>0</v>
      </c>
      <c r="AT32" s="2">
        <v>64143</v>
      </c>
      <c r="AU32" s="2">
        <v>2104211</v>
      </c>
      <c r="AV32" s="2">
        <v>412368</v>
      </c>
      <c r="AW32" s="2">
        <v>6544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466</v>
      </c>
      <c r="H33" s="2">
        <v>0</v>
      </c>
      <c r="I33" s="2">
        <v>0</v>
      </c>
      <c r="J33" s="2">
        <v>1</v>
      </c>
      <c r="K33" s="2">
        <v>21123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89355</v>
      </c>
      <c r="S33" s="2">
        <v>35032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315651</v>
      </c>
      <c r="AC33" s="2">
        <v>0</v>
      </c>
      <c r="AD33" s="2">
        <v>0</v>
      </c>
      <c r="AE33" s="2">
        <v>0</v>
      </c>
      <c r="AF33" s="2">
        <v>2676</v>
      </c>
      <c r="AG33" s="2">
        <v>3271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38199</v>
      </c>
      <c r="AQ33" s="2">
        <v>26236</v>
      </c>
      <c r="AR33" s="2">
        <v>0</v>
      </c>
      <c r="AS33" s="2">
        <v>0</v>
      </c>
      <c r="AT33" s="2">
        <v>30233</v>
      </c>
      <c r="AU33" s="2">
        <v>542520</v>
      </c>
      <c r="AV33" s="2">
        <v>131793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156</v>
      </c>
      <c r="H34" s="2">
        <v>0</v>
      </c>
      <c r="I34" s="2">
        <v>0</v>
      </c>
      <c r="J34" s="2">
        <v>0</v>
      </c>
      <c r="K34" s="2">
        <v>29470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16054</v>
      </c>
      <c r="S34" s="2">
        <v>61940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76454</v>
      </c>
      <c r="AC34" s="2">
        <v>0</v>
      </c>
      <c r="AD34" s="2">
        <v>0</v>
      </c>
      <c r="AE34" s="2">
        <v>0</v>
      </c>
      <c r="AF34" s="2">
        <v>555</v>
      </c>
      <c r="AG34" s="2">
        <v>679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8625</v>
      </c>
      <c r="AQ34" s="2">
        <v>291</v>
      </c>
      <c r="AR34" s="2">
        <v>0</v>
      </c>
      <c r="AS34" s="2">
        <v>0</v>
      </c>
      <c r="AT34" s="2">
        <v>17518</v>
      </c>
      <c r="AU34" s="2">
        <v>209522</v>
      </c>
      <c r="AV34" s="2">
        <v>58107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67</v>
      </c>
      <c r="H35" s="2">
        <v>0</v>
      </c>
      <c r="I35" s="2">
        <v>0</v>
      </c>
      <c r="J35" s="2">
        <v>0</v>
      </c>
      <c r="K35" s="2">
        <v>20245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7075</v>
      </c>
      <c r="S35" s="2">
        <v>20298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77170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8939</v>
      </c>
      <c r="AU35" s="2">
        <v>101755</v>
      </c>
      <c r="AV35" s="2">
        <v>34778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575</v>
      </c>
      <c r="H36" s="2">
        <v>0</v>
      </c>
      <c r="I36" s="2">
        <v>0</v>
      </c>
      <c r="J36" s="2">
        <v>0</v>
      </c>
      <c r="K36" s="2">
        <v>7290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3867</v>
      </c>
      <c r="S36" s="2">
        <v>4520</v>
      </c>
      <c r="T36" s="2">
        <v>0</v>
      </c>
      <c r="U36" s="2">
        <v>158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71834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1696</v>
      </c>
      <c r="AQ36" s="2">
        <v>691</v>
      </c>
      <c r="AR36" s="2">
        <v>0</v>
      </c>
      <c r="AS36" s="2">
        <v>0</v>
      </c>
      <c r="AT36" s="2">
        <v>7557</v>
      </c>
      <c r="AU36" s="2">
        <v>152790</v>
      </c>
      <c r="AV36" s="2">
        <v>56269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7388</v>
      </c>
      <c r="H37" s="2">
        <v>0</v>
      </c>
      <c r="I37" s="2">
        <v>0</v>
      </c>
      <c r="J37" s="2">
        <v>0</v>
      </c>
      <c r="K37" s="2">
        <v>34572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3622</v>
      </c>
      <c r="S37" s="2">
        <v>40022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76941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23206</v>
      </c>
      <c r="AU37" s="2">
        <v>103116</v>
      </c>
      <c r="AV37" s="2">
        <v>42041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48472</v>
      </c>
      <c r="H38" s="2">
        <v>0</v>
      </c>
      <c r="I38" s="2">
        <v>0</v>
      </c>
      <c r="J38" s="2">
        <v>27</v>
      </c>
      <c r="K38" s="2">
        <v>32435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273005</v>
      </c>
      <c r="S38" s="2">
        <v>168594</v>
      </c>
      <c r="T38" s="2">
        <v>0</v>
      </c>
      <c r="U38" s="2">
        <v>1529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758550</v>
      </c>
      <c r="AC38" s="2">
        <v>0</v>
      </c>
      <c r="AD38" s="2">
        <v>0</v>
      </c>
      <c r="AE38" s="2">
        <v>0</v>
      </c>
      <c r="AF38" s="2">
        <v>915</v>
      </c>
      <c r="AG38" s="2">
        <v>1119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8221</v>
      </c>
      <c r="AQ38" s="2">
        <v>3800</v>
      </c>
      <c r="AR38" s="2">
        <v>0</v>
      </c>
      <c r="AS38" s="2">
        <v>0</v>
      </c>
      <c r="AT38" s="2">
        <v>38202</v>
      </c>
      <c r="AU38" s="2">
        <v>1417494</v>
      </c>
      <c r="AV38" s="2">
        <v>439089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88769</v>
      </c>
      <c r="H39" s="2">
        <v>1011</v>
      </c>
      <c r="I39" s="2">
        <v>0</v>
      </c>
      <c r="J39" s="2">
        <v>456</v>
      </c>
      <c r="K39" s="2">
        <v>165646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620264</v>
      </c>
      <c r="S39" s="2">
        <v>598055</v>
      </c>
      <c r="T39" s="2">
        <v>0</v>
      </c>
      <c r="U39" s="2">
        <v>65141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686502</v>
      </c>
      <c r="AC39" s="2">
        <v>0</v>
      </c>
      <c r="AD39" s="2">
        <v>0</v>
      </c>
      <c r="AE39" s="2">
        <v>0</v>
      </c>
      <c r="AF39" s="2">
        <v>288</v>
      </c>
      <c r="AG39" s="2">
        <v>352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227036</v>
      </c>
      <c r="AQ39" s="2">
        <v>264</v>
      </c>
      <c r="AR39" s="2">
        <v>0</v>
      </c>
      <c r="AS39" s="2">
        <v>0</v>
      </c>
      <c r="AT39" s="2">
        <v>76304</v>
      </c>
      <c r="AU39" s="2">
        <v>1045350</v>
      </c>
      <c r="AV39" s="2">
        <v>269729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4759</v>
      </c>
      <c r="H40" s="2">
        <v>0</v>
      </c>
      <c r="I40" s="2">
        <v>0</v>
      </c>
      <c r="J40" s="2">
        <v>0</v>
      </c>
      <c r="K40" s="2">
        <v>18143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113889</v>
      </c>
      <c r="S40" s="2">
        <v>55593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255844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15661</v>
      </c>
      <c r="AQ40" s="2">
        <v>0</v>
      </c>
      <c r="AR40" s="2">
        <v>0</v>
      </c>
      <c r="AS40" s="2">
        <v>0</v>
      </c>
      <c r="AT40" s="2">
        <v>14944</v>
      </c>
      <c r="AU40" s="2">
        <v>294806</v>
      </c>
      <c r="AV40" s="2">
        <v>7757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64</v>
      </c>
      <c r="K41" s="2">
        <v>11401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138021</v>
      </c>
      <c r="S41" s="2">
        <v>20956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240629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6103</v>
      </c>
      <c r="AQ41" s="2">
        <v>1009</v>
      </c>
      <c r="AR41" s="2">
        <v>0</v>
      </c>
      <c r="AS41" s="2">
        <v>0</v>
      </c>
      <c r="AT41" s="2">
        <v>29348</v>
      </c>
      <c r="AU41" s="2">
        <v>310930</v>
      </c>
      <c r="AV41" s="2">
        <v>86407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44664</v>
      </c>
      <c r="H42" s="2">
        <v>0</v>
      </c>
      <c r="I42" s="2">
        <v>0</v>
      </c>
      <c r="J42" s="2">
        <v>216</v>
      </c>
      <c r="K42" s="2">
        <v>49674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292829</v>
      </c>
      <c r="S42" s="2">
        <v>143976</v>
      </c>
      <c r="T42" s="2">
        <v>0</v>
      </c>
      <c r="U42" s="2">
        <v>13891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461466</v>
      </c>
      <c r="AC42" s="2">
        <v>0</v>
      </c>
      <c r="AD42" s="2">
        <v>0</v>
      </c>
      <c r="AE42" s="2">
        <v>0</v>
      </c>
      <c r="AF42" s="2">
        <v>6860</v>
      </c>
      <c r="AG42" s="2">
        <v>8384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162811</v>
      </c>
      <c r="AQ42" s="2">
        <v>1263407</v>
      </c>
      <c r="AR42" s="2">
        <v>0</v>
      </c>
      <c r="AS42" s="2">
        <v>0</v>
      </c>
      <c r="AT42" s="2">
        <v>48229</v>
      </c>
      <c r="AU42" s="2">
        <v>1336673</v>
      </c>
      <c r="AV42" s="2">
        <v>141295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6400</v>
      </c>
      <c r="H43" s="2">
        <v>0</v>
      </c>
      <c r="I43" s="2">
        <v>0</v>
      </c>
      <c r="J43" s="2">
        <v>0</v>
      </c>
      <c r="K43" s="2">
        <v>23046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43928</v>
      </c>
      <c r="S43" s="2">
        <v>19083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92725</v>
      </c>
      <c r="AC43" s="2">
        <v>0</v>
      </c>
      <c r="AD43" s="2">
        <v>0</v>
      </c>
      <c r="AE43" s="2">
        <v>0</v>
      </c>
      <c r="AF43" s="2">
        <v>185</v>
      </c>
      <c r="AG43" s="2">
        <v>226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5229</v>
      </c>
      <c r="AU43" s="2">
        <v>154534</v>
      </c>
      <c r="AV43" s="2">
        <v>73205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3319</v>
      </c>
      <c r="H44" s="2">
        <v>0</v>
      </c>
      <c r="I44" s="2">
        <v>0</v>
      </c>
      <c r="J44" s="2">
        <v>0</v>
      </c>
      <c r="K44" s="2">
        <v>36724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81552</v>
      </c>
      <c r="S44" s="2">
        <v>63153</v>
      </c>
      <c r="T44" s="2">
        <v>0</v>
      </c>
      <c r="U44" s="2">
        <v>943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191083</v>
      </c>
      <c r="AC44" s="2">
        <v>0</v>
      </c>
      <c r="AD44" s="2">
        <v>0</v>
      </c>
      <c r="AE44" s="2">
        <v>0</v>
      </c>
      <c r="AF44" s="2">
        <v>5440</v>
      </c>
      <c r="AG44" s="2">
        <v>6649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9286</v>
      </c>
      <c r="AR44" s="2">
        <v>0</v>
      </c>
      <c r="AS44" s="2">
        <v>0</v>
      </c>
      <c r="AT44" s="2">
        <v>14963</v>
      </c>
      <c r="AU44" s="2">
        <v>627466</v>
      </c>
      <c r="AV44" s="2">
        <v>131801</v>
      </c>
      <c r="AW44" s="2">
        <v>995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13889</v>
      </c>
      <c r="H45" s="2">
        <v>0</v>
      </c>
      <c r="I45" s="2">
        <v>0</v>
      </c>
      <c r="J45" s="2">
        <v>1761</v>
      </c>
      <c r="K45" s="2">
        <v>148985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179609</v>
      </c>
      <c r="S45" s="2">
        <v>430514</v>
      </c>
      <c r="T45" s="2">
        <v>0</v>
      </c>
      <c r="U45" s="2">
        <v>6572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62394</v>
      </c>
      <c r="AC45" s="2">
        <v>0</v>
      </c>
      <c r="AD45" s="2">
        <v>17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19903</v>
      </c>
      <c r="AU45" s="2">
        <v>241225</v>
      </c>
      <c r="AV45" s="2">
        <v>234994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45568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1137931</v>
      </c>
      <c r="S46" s="2">
        <v>252385</v>
      </c>
      <c r="T46" s="2">
        <v>0</v>
      </c>
      <c r="U46" s="2">
        <v>17632876</v>
      </c>
      <c r="V46" s="2">
        <v>0</v>
      </c>
      <c r="W46" s="2">
        <v>0</v>
      </c>
      <c r="X46" s="2">
        <v>0</v>
      </c>
      <c r="Y46" s="2">
        <v>1921399</v>
      </c>
      <c r="Z46" s="2">
        <v>0</v>
      </c>
      <c r="AA46" s="2">
        <v>34128378</v>
      </c>
      <c r="AB46" s="2">
        <v>59149431</v>
      </c>
      <c r="AC46" s="2">
        <v>230785754</v>
      </c>
      <c r="AD46" s="2">
        <v>0</v>
      </c>
      <c r="AE46" s="2">
        <v>0</v>
      </c>
      <c r="AF46" s="2">
        <v>5132854</v>
      </c>
      <c r="AG46" s="2">
        <v>6273488</v>
      </c>
      <c r="AH46" s="2">
        <v>20018820</v>
      </c>
      <c r="AI46" s="2">
        <v>76320</v>
      </c>
      <c r="AJ46" s="2">
        <v>5472</v>
      </c>
      <c r="AK46" s="2">
        <v>0</v>
      </c>
      <c r="AL46" s="2">
        <v>0</v>
      </c>
      <c r="AM46" s="2">
        <v>8215521</v>
      </c>
      <c r="AN46" s="2">
        <v>0</v>
      </c>
      <c r="AO46" s="2">
        <v>3694257</v>
      </c>
      <c r="AP46" s="2">
        <v>1537111</v>
      </c>
      <c r="AQ46" s="2">
        <v>2812983</v>
      </c>
      <c r="AR46" s="2">
        <v>2779541</v>
      </c>
      <c r="AS46" s="2">
        <v>242</v>
      </c>
      <c r="AT46" s="2">
        <v>0</v>
      </c>
      <c r="AU46" s="2">
        <v>407748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7360</v>
      </c>
      <c r="H47" s="2">
        <v>0</v>
      </c>
      <c r="I47" s="2">
        <v>0</v>
      </c>
      <c r="J47" s="2">
        <v>0</v>
      </c>
      <c r="K47" s="2">
        <v>7992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6887</v>
      </c>
      <c r="S47" s="2">
        <v>53534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275205264</v>
      </c>
      <c r="AA47" s="2">
        <v>626379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35544</v>
      </c>
      <c r="AS47" s="2">
        <v>0</v>
      </c>
      <c r="AT47" s="2">
        <v>0</v>
      </c>
      <c r="AU47" s="2">
        <v>15116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23533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1491657</v>
      </c>
      <c r="S48" s="2">
        <v>60028</v>
      </c>
      <c r="T48" s="2">
        <v>0</v>
      </c>
      <c r="U48" s="2">
        <v>390857</v>
      </c>
      <c r="V48" s="2">
        <v>0</v>
      </c>
      <c r="W48" s="2">
        <v>406055</v>
      </c>
      <c r="X48" s="2">
        <v>0</v>
      </c>
      <c r="Y48" s="2">
        <v>0</v>
      </c>
      <c r="Z48" s="2">
        <v>0</v>
      </c>
      <c r="AA48" s="2">
        <v>0</v>
      </c>
      <c r="AB48" s="2">
        <v>3343507</v>
      </c>
      <c r="AC48" s="2">
        <v>32012</v>
      </c>
      <c r="AD48" s="2">
        <v>0</v>
      </c>
      <c r="AE48" s="2">
        <v>0</v>
      </c>
      <c r="AF48" s="2">
        <v>436993</v>
      </c>
      <c r="AG48" s="2">
        <v>534103</v>
      </c>
      <c r="AH48" s="2">
        <v>0</v>
      </c>
      <c r="AI48" s="2">
        <v>0</v>
      </c>
      <c r="AJ48" s="2">
        <v>0</v>
      </c>
      <c r="AK48" s="2">
        <v>50507</v>
      </c>
      <c r="AL48" s="2">
        <v>164873</v>
      </c>
      <c r="AM48" s="2">
        <v>3832077</v>
      </c>
      <c r="AN48" s="2">
        <v>0</v>
      </c>
      <c r="AO48" s="2">
        <v>3098091</v>
      </c>
      <c r="AP48" s="2">
        <v>2071293</v>
      </c>
      <c r="AQ48" s="2">
        <v>612478</v>
      </c>
      <c r="AR48" s="2">
        <v>179826</v>
      </c>
      <c r="AS48" s="2">
        <v>420376</v>
      </c>
      <c r="AT48" s="2">
        <v>0</v>
      </c>
      <c r="AU48" s="2">
        <v>860305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23141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608208</v>
      </c>
      <c r="AV49" s="2">
        <v>11648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3534</v>
      </c>
      <c r="H50" s="2">
        <v>505</v>
      </c>
      <c r="I50" s="2">
        <v>0</v>
      </c>
      <c r="J50" s="2">
        <v>0</v>
      </c>
      <c r="K50" s="2">
        <v>4584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7963</v>
      </c>
      <c r="S50" s="2">
        <v>263204</v>
      </c>
      <c r="T50" s="2">
        <v>0</v>
      </c>
      <c r="U50" s="2">
        <v>90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481369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296199</v>
      </c>
      <c r="AS50" s="2">
        <v>0</v>
      </c>
      <c r="AT50" s="2">
        <v>0</v>
      </c>
      <c r="AU50" s="2">
        <v>488586</v>
      </c>
      <c r="AV50" s="2">
        <v>1532869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1042</v>
      </c>
      <c r="H51" s="2">
        <v>0</v>
      </c>
      <c r="I51" s="2">
        <v>0</v>
      </c>
      <c r="J51" s="2">
        <v>0</v>
      </c>
      <c r="K51" s="2">
        <v>23370</v>
      </c>
      <c r="L51" s="2">
        <v>0</v>
      </c>
      <c r="M51" s="2">
        <v>0</v>
      </c>
      <c r="N51" s="2">
        <v>15484</v>
      </c>
      <c r="O51" s="2">
        <v>0</v>
      </c>
      <c r="P51" s="2">
        <v>0</v>
      </c>
      <c r="Q51" s="2">
        <v>0</v>
      </c>
      <c r="R51" s="2">
        <v>111177</v>
      </c>
      <c r="S51" s="2">
        <v>794622</v>
      </c>
      <c r="T51" s="2">
        <v>0</v>
      </c>
      <c r="U51" s="2">
        <v>1027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19490</v>
      </c>
      <c r="AC51" s="2">
        <v>0</v>
      </c>
      <c r="AD51" s="2">
        <v>0</v>
      </c>
      <c r="AE51" s="2">
        <v>0</v>
      </c>
      <c r="AF51" s="2">
        <v>10443936</v>
      </c>
      <c r="AG51" s="2">
        <v>12764811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6706</v>
      </c>
      <c r="AR51" s="2">
        <v>45568</v>
      </c>
      <c r="AS51" s="2">
        <v>0</v>
      </c>
      <c r="AT51" s="2">
        <v>0</v>
      </c>
      <c r="AU51" s="2">
        <v>577518</v>
      </c>
      <c r="AV51" s="2">
        <v>62063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78085</v>
      </c>
      <c r="H52" s="2">
        <v>469</v>
      </c>
      <c r="I52" s="2">
        <v>0</v>
      </c>
      <c r="J52" s="2">
        <v>0</v>
      </c>
      <c r="K52" s="2">
        <v>880379</v>
      </c>
      <c r="L52" s="2">
        <v>0</v>
      </c>
      <c r="M52" s="2">
        <v>0</v>
      </c>
      <c r="N52" s="2">
        <v>500</v>
      </c>
      <c r="O52" s="2">
        <v>0</v>
      </c>
      <c r="P52" s="2">
        <v>0</v>
      </c>
      <c r="Q52" s="2">
        <v>0</v>
      </c>
      <c r="R52" s="2">
        <v>1736289</v>
      </c>
      <c r="S52" s="2">
        <v>3997444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88981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424943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27066</v>
      </c>
      <c r="H53" s="2">
        <v>0</v>
      </c>
      <c r="I53" s="2">
        <v>0</v>
      </c>
      <c r="J53" s="2">
        <v>26937</v>
      </c>
      <c r="K53" s="2">
        <v>371500</v>
      </c>
      <c r="L53" s="2">
        <v>0</v>
      </c>
      <c r="M53" s="2">
        <v>0</v>
      </c>
      <c r="N53" s="2">
        <v>200</v>
      </c>
      <c r="O53" s="2">
        <v>0</v>
      </c>
      <c r="P53" s="2">
        <v>0</v>
      </c>
      <c r="Q53" s="2">
        <v>0</v>
      </c>
      <c r="R53" s="2">
        <v>2088490</v>
      </c>
      <c r="S53" s="2">
        <v>1682238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35677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170382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120433</v>
      </c>
      <c r="H54" s="2">
        <v>0</v>
      </c>
      <c r="I54" s="2">
        <v>0</v>
      </c>
      <c r="J54" s="2">
        <v>0</v>
      </c>
      <c r="K54" s="2">
        <v>1167282</v>
      </c>
      <c r="L54" s="2">
        <v>0</v>
      </c>
      <c r="M54" s="2">
        <v>0</v>
      </c>
      <c r="N54" s="2">
        <v>691</v>
      </c>
      <c r="O54" s="2">
        <v>0</v>
      </c>
      <c r="P54" s="2">
        <v>0</v>
      </c>
      <c r="Q54" s="2">
        <v>0</v>
      </c>
      <c r="R54" s="2">
        <v>2401081</v>
      </c>
      <c r="S54" s="2">
        <v>5302998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123050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587635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1566</v>
      </c>
      <c r="H56" s="2">
        <v>0</v>
      </c>
      <c r="I56" s="2">
        <v>0</v>
      </c>
      <c r="J56" s="2">
        <v>0</v>
      </c>
      <c r="K56" s="2">
        <v>728512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86704</v>
      </c>
      <c r="S56" s="2">
        <v>1192697</v>
      </c>
      <c r="T56" s="2">
        <v>0</v>
      </c>
      <c r="U56" s="2">
        <v>316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130718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682466</v>
      </c>
      <c r="AV56" s="2">
        <v>376663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4363</v>
      </c>
      <c r="H57" s="2">
        <v>0</v>
      </c>
      <c r="I57" s="2">
        <v>0</v>
      </c>
      <c r="J57" s="2">
        <v>0</v>
      </c>
      <c r="K57" s="2">
        <v>224706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141444</v>
      </c>
      <c r="S57" s="2">
        <v>710142</v>
      </c>
      <c r="T57" s="2">
        <v>0</v>
      </c>
      <c r="U57" s="2">
        <v>1601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139434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354733</v>
      </c>
      <c r="AV57" s="2">
        <v>444012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66414</v>
      </c>
      <c r="H58" s="2">
        <v>1443</v>
      </c>
      <c r="I58" s="2">
        <v>0</v>
      </c>
      <c r="J58" s="2">
        <v>0</v>
      </c>
      <c r="K58" s="2">
        <v>1957992</v>
      </c>
      <c r="L58" s="2">
        <v>0</v>
      </c>
      <c r="M58" s="2">
        <v>0</v>
      </c>
      <c r="N58" s="2">
        <v>7305</v>
      </c>
      <c r="O58" s="2">
        <v>0</v>
      </c>
      <c r="P58" s="2">
        <v>0</v>
      </c>
      <c r="Q58" s="2">
        <v>0</v>
      </c>
      <c r="R58" s="2">
        <v>610769</v>
      </c>
      <c r="S58" s="2">
        <v>4764355</v>
      </c>
      <c r="T58" s="2">
        <v>0</v>
      </c>
      <c r="U58" s="2">
        <v>2224</v>
      </c>
      <c r="V58" s="2">
        <v>0</v>
      </c>
      <c r="W58" s="2">
        <v>0</v>
      </c>
      <c r="X58" s="2">
        <v>1444</v>
      </c>
      <c r="Y58" s="2">
        <v>0</v>
      </c>
      <c r="Z58" s="2">
        <v>0</v>
      </c>
      <c r="AA58" s="2">
        <v>0</v>
      </c>
      <c r="AB58" s="2">
        <v>1489077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5255559</v>
      </c>
      <c r="AV58" s="2">
        <v>4290762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4946</v>
      </c>
      <c r="H59" s="2">
        <v>0</v>
      </c>
      <c r="I59" s="2">
        <v>0</v>
      </c>
      <c r="J59" s="2">
        <v>0</v>
      </c>
      <c r="K59" s="2">
        <v>736349</v>
      </c>
      <c r="L59" s="2">
        <v>0</v>
      </c>
      <c r="M59" s="2">
        <v>0</v>
      </c>
      <c r="N59" s="2">
        <v>2433</v>
      </c>
      <c r="O59" s="2">
        <v>0</v>
      </c>
      <c r="P59" s="2">
        <v>0</v>
      </c>
      <c r="Q59" s="2">
        <v>0</v>
      </c>
      <c r="R59" s="2">
        <v>232285</v>
      </c>
      <c r="S59" s="2">
        <v>1519227</v>
      </c>
      <c r="T59" s="2">
        <v>0</v>
      </c>
      <c r="U59" s="2">
        <v>846</v>
      </c>
      <c r="V59" s="2">
        <v>0</v>
      </c>
      <c r="W59" s="2">
        <v>0</v>
      </c>
      <c r="X59" s="2">
        <v>481</v>
      </c>
      <c r="Y59" s="2">
        <v>0</v>
      </c>
      <c r="Z59" s="2">
        <v>0</v>
      </c>
      <c r="AA59" s="2">
        <v>0</v>
      </c>
      <c r="AB59" s="2">
        <v>890862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5991979</v>
      </c>
      <c r="AV59" s="2">
        <v>2672001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66</v>
      </c>
      <c r="K60" s="2">
        <v>2143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2950035</v>
      </c>
      <c r="S60" s="2">
        <v>25285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4935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748800</v>
      </c>
      <c r="AV60" s="2">
        <v>15715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270465</v>
      </c>
      <c r="I61" s="2">
        <v>0</v>
      </c>
      <c r="J61" s="2">
        <v>0</v>
      </c>
      <c r="K61" s="2">
        <v>97262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6787192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17898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534967</v>
      </c>
      <c r="AV61" s="2">
        <v>56993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119</v>
      </c>
      <c r="H62" s="2">
        <v>6624</v>
      </c>
      <c r="I62" s="2">
        <v>0</v>
      </c>
      <c r="J62" s="2">
        <v>0</v>
      </c>
      <c r="K62" s="2">
        <v>498299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15790711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10970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205197</v>
      </c>
      <c r="AV62" s="2">
        <v>34932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19271</v>
      </c>
      <c r="L63" s="2">
        <v>0</v>
      </c>
      <c r="M63" s="2">
        <v>0</v>
      </c>
      <c r="N63" s="2">
        <v>1079</v>
      </c>
      <c r="O63" s="2">
        <v>0</v>
      </c>
      <c r="P63" s="2">
        <v>0</v>
      </c>
      <c r="Q63" s="2">
        <v>0</v>
      </c>
      <c r="R63" s="2">
        <v>8791114</v>
      </c>
      <c r="S63" s="2">
        <v>28548</v>
      </c>
      <c r="T63" s="2">
        <v>0</v>
      </c>
      <c r="U63" s="2">
        <v>4892108</v>
      </c>
      <c r="V63" s="2">
        <v>303336016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4268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69357</v>
      </c>
      <c r="AV63" s="2">
        <v>13592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</v>
      </c>
      <c r="H64" s="2">
        <v>0</v>
      </c>
      <c r="I64" s="2">
        <v>0</v>
      </c>
      <c r="J64" s="2">
        <v>0</v>
      </c>
      <c r="K64" s="2">
        <v>19388</v>
      </c>
      <c r="L64" s="2">
        <v>0</v>
      </c>
      <c r="M64" s="2">
        <v>0</v>
      </c>
      <c r="N64" s="2">
        <v>28606</v>
      </c>
      <c r="O64" s="2">
        <v>100602</v>
      </c>
      <c r="P64" s="2">
        <v>23828890</v>
      </c>
      <c r="Q64" s="2">
        <v>9223959</v>
      </c>
      <c r="R64" s="2">
        <v>0</v>
      </c>
      <c r="S64" s="2">
        <v>19958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16695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117482</v>
      </c>
      <c r="AV64" s="2">
        <v>53164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829</v>
      </c>
      <c r="H65" s="2">
        <v>6636</v>
      </c>
      <c r="I65" s="2">
        <v>0</v>
      </c>
      <c r="J65" s="2">
        <v>19119</v>
      </c>
      <c r="K65" s="2">
        <v>145311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39184</v>
      </c>
      <c r="S65" s="2">
        <v>1290480</v>
      </c>
      <c r="T65" s="2">
        <v>0</v>
      </c>
      <c r="U65" s="2">
        <v>3442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95600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2296382</v>
      </c>
      <c r="AV65" s="2">
        <v>304429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</v>
      </c>
      <c r="H66" s="2">
        <v>0</v>
      </c>
      <c r="I66" s="2">
        <v>0</v>
      </c>
      <c r="J66" s="2">
        <v>0</v>
      </c>
      <c r="K66" s="2">
        <v>104292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989</v>
      </c>
      <c r="S66" s="2">
        <v>1151439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98001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50821</v>
      </c>
      <c r="AV66" s="2">
        <v>312076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554</v>
      </c>
      <c r="H67" s="2">
        <v>0</v>
      </c>
      <c r="I67" s="2">
        <v>0</v>
      </c>
      <c r="J67" s="2">
        <v>0</v>
      </c>
      <c r="K67" s="2">
        <v>33446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15986</v>
      </c>
      <c r="S67" s="2">
        <v>95233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158523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403649</v>
      </c>
      <c r="AV67" s="2">
        <v>504801</v>
      </c>
      <c r="AW67" s="2">
        <v>4592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4611</v>
      </c>
      <c r="H68" s="2">
        <v>0</v>
      </c>
      <c r="I68" s="2">
        <v>0</v>
      </c>
      <c r="J68" s="2">
        <v>0</v>
      </c>
      <c r="K68" s="2">
        <v>154396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60582</v>
      </c>
      <c r="S68" s="2">
        <v>445407</v>
      </c>
      <c r="T68" s="2">
        <v>0</v>
      </c>
      <c r="U68" s="2">
        <v>686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474002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1435798</v>
      </c>
      <c r="AV68" s="2">
        <v>1509410</v>
      </c>
      <c r="AW68" s="2">
        <v>12418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1857</v>
      </c>
      <c r="H69" s="2">
        <v>0</v>
      </c>
      <c r="I69" s="2">
        <v>0</v>
      </c>
      <c r="J69" s="2">
        <v>0</v>
      </c>
      <c r="K69" s="2">
        <v>50569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81426</v>
      </c>
      <c r="S69" s="2">
        <v>86510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79867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658675</v>
      </c>
      <c r="AV69" s="2">
        <v>254329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9522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795</v>
      </c>
      <c r="S70" s="2">
        <v>3766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8173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69588</v>
      </c>
      <c r="AV70" s="2">
        <v>26025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385</v>
      </c>
      <c r="H71" s="2">
        <v>0</v>
      </c>
      <c r="I71" s="2">
        <v>0</v>
      </c>
      <c r="J71" s="2">
        <v>0</v>
      </c>
      <c r="K71" s="2">
        <v>27900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26394</v>
      </c>
      <c r="S71" s="2">
        <v>46615</v>
      </c>
      <c r="T71" s="2">
        <v>0</v>
      </c>
      <c r="U71" s="2">
        <v>4051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70859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219842</v>
      </c>
      <c r="AV71" s="2">
        <v>225642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347</v>
      </c>
      <c r="H72" s="2">
        <v>0</v>
      </c>
      <c r="I72" s="2">
        <v>0</v>
      </c>
      <c r="J72" s="2">
        <v>0</v>
      </c>
      <c r="K72" s="2">
        <v>12906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19052</v>
      </c>
      <c r="S72" s="2">
        <v>32513</v>
      </c>
      <c r="T72" s="2">
        <v>0</v>
      </c>
      <c r="U72" s="2">
        <v>3650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63833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198046</v>
      </c>
      <c r="AV72" s="2">
        <v>203271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66</v>
      </c>
      <c r="H73" s="2">
        <v>0</v>
      </c>
      <c r="I73" s="2">
        <v>0</v>
      </c>
      <c r="J73" s="2">
        <v>0</v>
      </c>
      <c r="K73" s="2">
        <v>47196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1701</v>
      </c>
      <c r="S73" s="2">
        <v>70324</v>
      </c>
      <c r="T73" s="2">
        <v>0</v>
      </c>
      <c r="U73" s="2">
        <v>19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69903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855201</v>
      </c>
      <c r="AV73" s="2">
        <v>222600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22</v>
      </c>
      <c r="H74" s="2">
        <v>0</v>
      </c>
      <c r="I74" s="2">
        <v>0</v>
      </c>
      <c r="J74" s="2">
        <v>0</v>
      </c>
      <c r="K74" s="2">
        <v>195997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2362</v>
      </c>
      <c r="S74" s="2">
        <v>173826</v>
      </c>
      <c r="T74" s="2">
        <v>0</v>
      </c>
      <c r="U74" s="2">
        <v>27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118557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619448</v>
      </c>
      <c r="AV74" s="2">
        <v>377532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74</v>
      </c>
      <c r="H75" s="2">
        <v>0</v>
      </c>
      <c r="I75" s="2">
        <v>0</v>
      </c>
      <c r="J75" s="2">
        <v>0</v>
      </c>
      <c r="K75" s="2">
        <v>14662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4652</v>
      </c>
      <c r="S75" s="2">
        <v>10191</v>
      </c>
      <c r="T75" s="2">
        <v>0</v>
      </c>
      <c r="U75" s="2">
        <v>760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14209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79808</v>
      </c>
      <c r="AV75" s="2">
        <v>45248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39764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54980</v>
      </c>
      <c r="S76" s="2">
        <v>30521</v>
      </c>
      <c r="T76" s="2">
        <v>0</v>
      </c>
      <c r="U76" s="2">
        <v>8439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147604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457946</v>
      </c>
      <c r="AV76" s="2">
        <v>470030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131990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17113</v>
      </c>
      <c r="S77" s="2">
        <v>336218</v>
      </c>
      <c r="T77" s="2">
        <v>0</v>
      </c>
      <c r="U77" s="2">
        <v>2627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45944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142543</v>
      </c>
      <c r="AV77" s="2">
        <v>146305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18961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24254</v>
      </c>
      <c r="S78" s="2">
        <v>4157</v>
      </c>
      <c r="T78" s="2">
        <v>0</v>
      </c>
      <c r="U78" s="2">
        <v>3723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65115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202022</v>
      </c>
      <c r="AV78" s="2">
        <v>207353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14574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8046</v>
      </c>
      <c r="S79" s="2">
        <v>5313</v>
      </c>
      <c r="T79" s="2">
        <v>0</v>
      </c>
      <c r="U79" s="2">
        <v>1235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21602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67020</v>
      </c>
      <c r="AV79" s="2">
        <v>68789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64234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1835</v>
      </c>
      <c r="S80" s="2">
        <v>304370</v>
      </c>
      <c r="T80" s="2">
        <v>0</v>
      </c>
      <c r="U80" s="2">
        <v>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44667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134678</v>
      </c>
      <c r="AV80" s="2">
        <v>142237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1221</v>
      </c>
      <c r="H81" s="2">
        <v>0</v>
      </c>
      <c r="I81" s="2">
        <v>0</v>
      </c>
      <c r="J81" s="2">
        <v>0</v>
      </c>
      <c r="K81" s="2">
        <v>128132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99223</v>
      </c>
      <c r="S81" s="2">
        <v>560649</v>
      </c>
      <c r="T81" s="2">
        <v>0</v>
      </c>
      <c r="U81" s="2">
        <v>1123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24671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499620</v>
      </c>
      <c r="AV81" s="2">
        <v>78561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2288</v>
      </c>
      <c r="H82" s="2">
        <v>0</v>
      </c>
      <c r="I82" s="2">
        <v>0</v>
      </c>
      <c r="J82" s="2">
        <v>0</v>
      </c>
      <c r="K82" s="2">
        <v>38998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8790</v>
      </c>
      <c r="S82" s="2">
        <v>160748</v>
      </c>
      <c r="T82" s="2">
        <v>0</v>
      </c>
      <c r="U82" s="2">
        <v>99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75043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457512</v>
      </c>
      <c r="AV82" s="2">
        <v>238968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683</v>
      </c>
      <c r="H83" s="2">
        <v>0</v>
      </c>
      <c r="I83" s="2">
        <v>0</v>
      </c>
      <c r="J83" s="2">
        <v>0</v>
      </c>
      <c r="K83" s="2">
        <v>11649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2626</v>
      </c>
      <c r="S83" s="2">
        <v>48016</v>
      </c>
      <c r="T83" s="2">
        <v>0</v>
      </c>
      <c r="U83" s="2">
        <v>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22416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136659</v>
      </c>
      <c r="AV83" s="2">
        <v>71380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21316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14293</v>
      </c>
      <c r="S84" s="2">
        <v>20475</v>
      </c>
      <c r="T84" s="2">
        <v>0</v>
      </c>
      <c r="U84" s="2">
        <v>2194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38372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119051</v>
      </c>
      <c r="AV84" s="2">
        <v>122192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53018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23641</v>
      </c>
      <c r="S85" s="2">
        <v>77482</v>
      </c>
      <c r="T85" s="2">
        <v>0</v>
      </c>
      <c r="U85" s="2">
        <v>3629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63469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196916</v>
      </c>
      <c r="AV85" s="2">
        <v>202111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94510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16984</v>
      </c>
      <c r="S86" s="2">
        <v>270649</v>
      </c>
      <c r="T86" s="2">
        <v>0</v>
      </c>
      <c r="U86" s="2">
        <v>2607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45596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141462</v>
      </c>
      <c r="AV86" s="2">
        <v>145195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31245</v>
      </c>
      <c r="H87" s="2">
        <v>937</v>
      </c>
      <c r="I87" s="2">
        <v>0</v>
      </c>
      <c r="J87" s="2">
        <v>0</v>
      </c>
      <c r="K87" s="2">
        <v>174409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24169</v>
      </c>
      <c r="S87" s="2">
        <v>387882</v>
      </c>
      <c r="T87" s="2">
        <v>0</v>
      </c>
      <c r="U87" s="2">
        <v>274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194437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624078</v>
      </c>
      <c r="AV87" s="2">
        <v>619166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5693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14462</v>
      </c>
      <c r="S88" s="2">
        <v>8962</v>
      </c>
      <c r="T88" s="2">
        <v>0</v>
      </c>
      <c r="U88" s="2">
        <v>2220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38827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120464</v>
      </c>
      <c r="AV88" s="2">
        <v>123642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13283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36590</v>
      </c>
      <c r="S89" s="2">
        <v>20901</v>
      </c>
      <c r="T89" s="2">
        <v>0</v>
      </c>
      <c r="U89" s="2">
        <v>1287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49794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2928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159859</v>
      </c>
      <c r="AV89" s="2">
        <v>180675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73639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21860</v>
      </c>
      <c r="S90" s="2">
        <v>170623</v>
      </c>
      <c r="T90" s="2">
        <v>0</v>
      </c>
      <c r="U90" s="2">
        <v>3355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58687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182079</v>
      </c>
      <c r="AV90" s="2">
        <v>186883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23</v>
      </c>
      <c r="H91" s="2">
        <v>0</v>
      </c>
      <c r="I91" s="2">
        <v>0</v>
      </c>
      <c r="J91" s="2">
        <v>0</v>
      </c>
      <c r="K91" s="2">
        <v>62436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13966</v>
      </c>
      <c r="S91" s="2">
        <v>180920</v>
      </c>
      <c r="T91" s="2">
        <v>0</v>
      </c>
      <c r="U91" s="2">
        <v>1262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40072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134745</v>
      </c>
      <c r="AV91" s="2">
        <v>127605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30810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1866</v>
      </c>
      <c r="S92" s="2">
        <v>86460</v>
      </c>
      <c r="T92" s="2">
        <v>0</v>
      </c>
      <c r="U92" s="2">
        <v>286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5010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15543</v>
      </c>
      <c r="AV92" s="2">
        <v>15953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408</v>
      </c>
      <c r="H93" s="2">
        <v>3180</v>
      </c>
      <c r="I93" s="2">
        <v>0</v>
      </c>
      <c r="J93" s="2">
        <v>0</v>
      </c>
      <c r="K93" s="2">
        <v>28984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77707</v>
      </c>
      <c r="S93" s="2">
        <v>202568</v>
      </c>
      <c r="T93" s="2">
        <v>0</v>
      </c>
      <c r="U93" s="2">
        <v>879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27419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273259</v>
      </c>
      <c r="AV93" s="2">
        <v>87314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48</v>
      </c>
      <c r="H94" s="2">
        <v>0</v>
      </c>
      <c r="I94" s="2">
        <v>0</v>
      </c>
      <c r="J94" s="2">
        <v>0</v>
      </c>
      <c r="K94" s="2">
        <v>18921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29068</v>
      </c>
      <c r="S94" s="2">
        <v>30199</v>
      </c>
      <c r="T94" s="2">
        <v>0</v>
      </c>
      <c r="U94" s="2">
        <v>4589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95708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31553</v>
      </c>
      <c r="AV94" s="2">
        <v>304772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81</v>
      </c>
      <c r="H95" s="2">
        <v>0</v>
      </c>
      <c r="I95" s="2">
        <v>0</v>
      </c>
      <c r="J95" s="2">
        <v>0</v>
      </c>
      <c r="K95" s="2">
        <v>12593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5542</v>
      </c>
      <c r="S95" s="2">
        <v>25798</v>
      </c>
      <c r="T95" s="2">
        <v>0</v>
      </c>
      <c r="U95" s="2">
        <v>851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14878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46159</v>
      </c>
      <c r="AV95" s="2">
        <v>47377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38</v>
      </c>
      <c r="H96" s="2">
        <v>0</v>
      </c>
      <c r="I96" s="2">
        <v>0</v>
      </c>
      <c r="J96" s="2">
        <v>0</v>
      </c>
      <c r="K96" s="2">
        <v>15682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2583</v>
      </c>
      <c r="S96" s="2">
        <v>102851</v>
      </c>
      <c r="T96" s="2">
        <v>0</v>
      </c>
      <c r="U96" s="2">
        <v>396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6934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21512</v>
      </c>
      <c r="AV96" s="2">
        <v>22079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1011</v>
      </c>
      <c r="I97" s="2">
        <v>0</v>
      </c>
      <c r="J97" s="2">
        <v>0</v>
      </c>
      <c r="K97" s="2">
        <v>264715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89293</v>
      </c>
      <c r="S97" s="2">
        <v>1831890</v>
      </c>
      <c r="T97" s="2">
        <v>0</v>
      </c>
      <c r="U97" s="2">
        <v>8267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143532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168877</v>
      </c>
      <c r="AV97" s="2">
        <v>457064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202</v>
      </c>
      <c r="H98" s="2">
        <v>0</v>
      </c>
      <c r="I98" s="2">
        <v>0</v>
      </c>
      <c r="J98" s="2">
        <v>0</v>
      </c>
      <c r="K98" s="2">
        <v>56211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13858</v>
      </c>
      <c r="S98" s="2">
        <v>87101</v>
      </c>
      <c r="T98" s="2">
        <v>0</v>
      </c>
      <c r="U98" s="2">
        <v>2127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37204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115426</v>
      </c>
      <c r="AV98" s="2">
        <v>118471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1140</v>
      </c>
      <c r="H99" s="2">
        <v>0</v>
      </c>
      <c r="I99" s="2">
        <v>0</v>
      </c>
      <c r="J99" s="2">
        <v>0</v>
      </c>
      <c r="K99" s="2">
        <v>281517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128672</v>
      </c>
      <c r="S99" s="2">
        <v>897939</v>
      </c>
      <c r="T99" s="2">
        <v>0</v>
      </c>
      <c r="U99" s="2">
        <v>4527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175103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3904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562157</v>
      </c>
      <c r="AV99" s="2">
        <v>635358</v>
      </c>
      <c r="AW99" s="2">
        <v>19333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1153</v>
      </c>
      <c r="H100" s="2">
        <v>0</v>
      </c>
      <c r="I100" s="2">
        <v>0</v>
      </c>
      <c r="J100" s="2">
        <v>3975</v>
      </c>
      <c r="K100" s="2">
        <v>168090</v>
      </c>
      <c r="L100" s="2">
        <v>0</v>
      </c>
      <c r="M100" s="2">
        <v>0</v>
      </c>
      <c r="N100" s="2">
        <v>20304</v>
      </c>
      <c r="O100" s="2">
        <v>6095</v>
      </c>
      <c r="P100" s="2">
        <v>665237</v>
      </c>
      <c r="Q100" s="2">
        <v>0</v>
      </c>
      <c r="R100" s="2">
        <v>585796</v>
      </c>
      <c r="S100" s="2">
        <v>492841</v>
      </c>
      <c r="T100" s="2">
        <v>0</v>
      </c>
      <c r="U100" s="2">
        <v>4575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176996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8296</v>
      </c>
      <c r="AL100" s="2">
        <v>0</v>
      </c>
      <c r="AM100" s="2">
        <v>0</v>
      </c>
      <c r="AN100" s="2">
        <v>0</v>
      </c>
      <c r="AO100" s="2">
        <v>17466</v>
      </c>
      <c r="AP100" s="2">
        <v>63053</v>
      </c>
      <c r="AQ100" s="2">
        <v>0</v>
      </c>
      <c r="AR100" s="2">
        <v>0</v>
      </c>
      <c r="AS100" s="2">
        <v>0</v>
      </c>
      <c r="AT100" s="2">
        <v>0</v>
      </c>
      <c r="AU100" s="2">
        <v>520882</v>
      </c>
      <c r="AV100" s="2">
        <v>642228</v>
      </c>
      <c r="AW100" s="2">
        <v>8289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121</v>
      </c>
      <c r="H101" s="2">
        <v>0</v>
      </c>
      <c r="I101" s="2">
        <v>0</v>
      </c>
      <c r="J101" s="2">
        <v>0</v>
      </c>
      <c r="K101" s="2">
        <v>4828</v>
      </c>
      <c r="L101" s="2">
        <v>0</v>
      </c>
      <c r="M101" s="2">
        <v>0</v>
      </c>
      <c r="N101" s="2">
        <v>0</v>
      </c>
      <c r="O101" s="2">
        <v>168</v>
      </c>
      <c r="P101" s="2">
        <v>18580</v>
      </c>
      <c r="Q101" s="2">
        <v>0</v>
      </c>
      <c r="R101" s="2">
        <v>8324</v>
      </c>
      <c r="S101" s="2">
        <v>14157</v>
      </c>
      <c r="T101" s="2">
        <v>0</v>
      </c>
      <c r="U101" s="2">
        <v>1278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22348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5541</v>
      </c>
      <c r="AQ101" s="2">
        <v>0</v>
      </c>
      <c r="AR101" s="2">
        <v>0</v>
      </c>
      <c r="AS101" s="2">
        <v>0</v>
      </c>
      <c r="AT101" s="2">
        <v>0</v>
      </c>
      <c r="AU101" s="2">
        <v>63557</v>
      </c>
      <c r="AV101" s="2">
        <v>71165</v>
      </c>
      <c r="AW101" s="2">
        <v>728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3594</v>
      </c>
      <c r="H102" s="2">
        <v>0</v>
      </c>
      <c r="I102" s="2">
        <v>0</v>
      </c>
      <c r="J102" s="2">
        <v>0</v>
      </c>
      <c r="K102" s="2">
        <v>4053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405575</v>
      </c>
      <c r="S102" s="2">
        <v>25414</v>
      </c>
      <c r="T102" s="2">
        <v>0</v>
      </c>
      <c r="U102" s="2">
        <v>14268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551926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10736</v>
      </c>
      <c r="AL102" s="2">
        <v>0</v>
      </c>
      <c r="AM102" s="2">
        <v>0</v>
      </c>
      <c r="AN102" s="2">
        <v>0</v>
      </c>
      <c r="AO102" s="2">
        <v>46771</v>
      </c>
      <c r="AP102" s="2">
        <v>168846</v>
      </c>
      <c r="AQ102" s="2">
        <v>0</v>
      </c>
      <c r="AR102" s="2">
        <v>0</v>
      </c>
      <c r="AS102" s="2">
        <v>0</v>
      </c>
      <c r="AT102" s="2">
        <v>0</v>
      </c>
      <c r="AU102" s="2">
        <v>1771921</v>
      </c>
      <c r="AV102" s="2">
        <v>2002650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588</v>
      </c>
      <c r="H103" s="2">
        <v>0</v>
      </c>
      <c r="I103" s="2">
        <v>0</v>
      </c>
      <c r="J103" s="2">
        <v>0</v>
      </c>
      <c r="K103" s="2">
        <v>23605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66318</v>
      </c>
      <c r="S103" s="2">
        <v>141270</v>
      </c>
      <c r="T103" s="2">
        <v>0</v>
      </c>
      <c r="U103" s="2">
        <v>2333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90248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2440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289735</v>
      </c>
      <c r="AV103" s="2">
        <v>327463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1147</v>
      </c>
      <c r="H104" s="2">
        <v>0</v>
      </c>
      <c r="I104" s="2">
        <v>0</v>
      </c>
      <c r="J104" s="2">
        <v>0</v>
      </c>
      <c r="K104" s="2">
        <v>4055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129423</v>
      </c>
      <c r="S104" s="2">
        <v>7389</v>
      </c>
      <c r="T104" s="2">
        <v>0</v>
      </c>
      <c r="U104" s="2">
        <v>4553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176125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2928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565436</v>
      </c>
      <c r="AV104" s="2">
        <v>639064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60075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5580</v>
      </c>
      <c r="S105" s="2">
        <v>147951</v>
      </c>
      <c r="T105" s="2">
        <v>0</v>
      </c>
      <c r="U105" s="2">
        <v>196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7593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24377</v>
      </c>
      <c r="AV105" s="2">
        <v>27552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20891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1378</v>
      </c>
      <c r="S106" s="2">
        <v>51556</v>
      </c>
      <c r="T106" s="2">
        <v>0</v>
      </c>
      <c r="U106" s="2">
        <v>212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3700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11481</v>
      </c>
      <c r="AV106" s="2">
        <v>11783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2407</v>
      </c>
      <c r="H107" s="2">
        <v>0</v>
      </c>
      <c r="I107" s="2">
        <v>0</v>
      </c>
      <c r="J107" s="2">
        <v>0</v>
      </c>
      <c r="K107" s="2">
        <v>721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271578</v>
      </c>
      <c r="S107" s="2">
        <v>3807</v>
      </c>
      <c r="T107" s="2">
        <v>0</v>
      </c>
      <c r="U107" s="2">
        <v>9554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369576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105529</v>
      </c>
      <c r="AQ107" s="2">
        <v>0</v>
      </c>
      <c r="AR107" s="2">
        <v>0</v>
      </c>
      <c r="AS107" s="2">
        <v>0</v>
      </c>
      <c r="AT107" s="2">
        <v>0</v>
      </c>
      <c r="AU107" s="2">
        <v>1186498</v>
      </c>
      <c r="AV107" s="2">
        <v>1340997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104321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56234</v>
      </c>
      <c r="S108" s="2">
        <v>98911</v>
      </c>
      <c r="T108" s="2">
        <v>0</v>
      </c>
      <c r="U108" s="2">
        <v>8632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150972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468396</v>
      </c>
      <c r="AV108" s="2">
        <v>480755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26531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138947</v>
      </c>
      <c r="S109" s="2">
        <v>67898</v>
      </c>
      <c r="T109" s="2">
        <v>0</v>
      </c>
      <c r="U109" s="2">
        <v>4888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189086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3416</v>
      </c>
      <c r="AL109" s="2">
        <v>0</v>
      </c>
      <c r="AM109" s="2">
        <v>0</v>
      </c>
      <c r="AN109" s="2">
        <v>0</v>
      </c>
      <c r="AO109" s="2">
        <v>7673</v>
      </c>
      <c r="AP109" s="2">
        <v>27701</v>
      </c>
      <c r="AQ109" s="2">
        <v>0</v>
      </c>
      <c r="AR109" s="2">
        <v>0</v>
      </c>
      <c r="AS109" s="2">
        <v>0</v>
      </c>
      <c r="AT109" s="2">
        <v>0</v>
      </c>
      <c r="AU109" s="2">
        <v>607048</v>
      </c>
      <c r="AV109" s="2">
        <v>686094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15927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639447</v>
      </c>
      <c r="S110" s="2">
        <v>56223</v>
      </c>
      <c r="T110" s="2">
        <v>0</v>
      </c>
      <c r="U110" s="2">
        <v>22495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870189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1952</v>
      </c>
      <c r="AL110" s="2">
        <v>0</v>
      </c>
      <c r="AM110" s="2">
        <v>0</v>
      </c>
      <c r="AN110" s="2">
        <v>0</v>
      </c>
      <c r="AO110" s="2">
        <v>43483</v>
      </c>
      <c r="AP110" s="2">
        <v>156974</v>
      </c>
      <c r="AQ110" s="2">
        <v>0</v>
      </c>
      <c r="AR110" s="2">
        <v>0</v>
      </c>
      <c r="AS110" s="2">
        <v>0</v>
      </c>
      <c r="AT110" s="2">
        <v>0</v>
      </c>
      <c r="AU110" s="2">
        <v>2793685</v>
      </c>
      <c r="AV110" s="2">
        <v>3157462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471</v>
      </c>
      <c r="H111" s="2">
        <v>0</v>
      </c>
      <c r="I111" s="2">
        <v>0</v>
      </c>
      <c r="J111" s="2">
        <v>0</v>
      </c>
      <c r="K111" s="2">
        <v>18788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32253</v>
      </c>
      <c r="S111" s="2">
        <v>79347</v>
      </c>
      <c r="T111" s="2">
        <v>0</v>
      </c>
      <c r="U111" s="2">
        <v>4951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86588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268644</v>
      </c>
      <c r="AV111" s="2">
        <v>275732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54</v>
      </c>
      <c r="H112" s="2">
        <v>0</v>
      </c>
      <c r="I112" s="2">
        <v>0</v>
      </c>
      <c r="J112" s="2">
        <v>0</v>
      </c>
      <c r="K112" s="2">
        <v>616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3698</v>
      </c>
      <c r="S112" s="2">
        <v>2266</v>
      </c>
      <c r="T112" s="2">
        <v>0</v>
      </c>
      <c r="U112" s="2">
        <v>568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9929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30806</v>
      </c>
      <c r="AV112" s="2">
        <v>31619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844</v>
      </c>
      <c r="H113" s="2">
        <v>0</v>
      </c>
      <c r="I113" s="2">
        <v>0</v>
      </c>
      <c r="J113" s="2">
        <v>0</v>
      </c>
      <c r="K113" s="2">
        <v>6269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95191</v>
      </c>
      <c r="S113" s="2">
        <v>23254</v>
      </c>
      <c r="T113" s="2">
        <v>0</v>
      </c>
      <c r="U113" s="2">
        <v>3349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129541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415883</v>
      </c>
      <c r="AV113" s="2">
        <v>470037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3392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1743</v>
      </c>
      <c r="S114" s="2">
        <v>8437</v>
      </c>
      <c r="T114" s="2">
        <v>0</v>
      </c>
      <c r="U114" s="2">
        <v>268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4680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21779</v>
      </c>
      <c r="AV114" s="2">
        <v>14902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793</v>
      </c>
      <c r="H115" s="2">
        <v>0</v>
      </c>
      <c r="I115" s="2">
        <v>0</v>
      </c>
      <c r="J115" s="2">
        <v>0</v>
      </c>
      <c r="K115" s="2">
        <v>16395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37950</v>
      </c>
      <c r="S115" s="2">
        <v>25578</v>
      </c>
      <c r="T115" s="2">
        <v>0</v>
      </c>
      <c r="U115" s="2">
        <v>8342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111672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341370</v>
      </c>
      <c r="AV115" s="2">
        <v>346179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190</v>
      </c>
      <c r="H116" s="2">
        <v>0</v>
      </c>
      <c r="I116" s="2">
        <v>0</v>
      </c>
      <c r="J116" s="2">
        <v>0</v>
      </c>
      <c r="K116" s="2">
        <v>4160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37799</v>
      </c>
      <c r="S116" s="2">
        <v>37734</v>
      </c>
      <c r="T116" s="2">
        <v>0</v>
      </c>
      <c r="U116" s="2">
        <v>753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63362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12200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204822</v>
      </c>
      <c r="AV116" s="2">
        <v>224132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228</v>
      </c>
      <c r="H117" s="2">
        <v>0</v>
      </c>
      <c r="I117" s="2">
        <v>0</v>
      </c>
      <c r="J117" s="2">
        <v>0</v>
      </c>
      <c r="K117" s="2">
        <v>9292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15605</v>
      </c>
      <c r="S117" s="2">
        <v>64188</v>
      </c>
      <c r="T117" s="2">
        <v>0</v>
      </c>
      <c r="U117" s="2">
        <v>2395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41894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129976</v>
      </c>
      <c r="AV117" s="2">
        <v>133406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475</v>
      </c>
      <c r="H118" s="2">
        <v>0</v>
      </c>
      <c r="I118" s="2">
        <v>0</v>
      </c>
      <c r="J118" s="2">
        <v>0</v>
      </c>
      <c r="K118" s="2">
        <v>29027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32520</v>
      </c>
      <c r="S118" s="2">
        <v>59067</v>
      </c>
      <c r="T118" s="2">
        <v>0</v>
      </c>
      <c r="U118" s="2">
        <v>4992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87308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270875</v>
      </c>
      <c r="AV118" s="2">
        <v>278023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1413</v>
      </c>
      <c r="H119" s="2">
        <v>0</v>
      </c>
      <c r="I119" s="2">
        <v>0</v>
      </c>
      <c r="J119" s="2">
        <v>0</v>
      </c>
      <c r="K119" s="2">
        <v>56418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8177</v>
      </c>
      <c r="S119" s="2">
        <v>753718</v>
      </c>
      <c r="T119" s="2">
        <v>0</v>
      </c>
      <c r="U119" s="2">
        <v>349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21965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106863</v>
      </c>
      <c r="AV119" s="2">
        <v>69945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28321</v>
      </c>
      <c r="H120" s="2">
        <v>1516</v>
      </c>
      <c r="I120" s="2">
        <v>0</v>
      </c>
      <c r="J120" s="2">
        <v>0</v>
      </c>
      <c r="K120" s="2">
        <v>57700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134624</v>
      </c>
      <c r="S120" s="2">
        <v>238291</v>
      </c>
      <c r="T120" s="2">
        <v>0</v>
      </c>
      <c r="U120" s="2">
        <v>1524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60815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94725</v>
      </c>
      <c r="AV120" s="2">
        <v>193660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36942954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697621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29498199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525414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1303432</v>
      </c>
      <c r="L124" s="2">
        <v>0</v>
      </c>
      <c r="M124" s="2">
        <v>0</v>
      </c>
      <c r="N124" s="2">
        <v>185860</v>
      </c>
      <c r="O124" s="2">
        <v>0</v>
      </c>
      <c r="P124" s="2">
        <v>0</v>
      </c>
      <c r="Q124" s="2">
        <v>0</v>
      </c>
      <c r="R124" s="2">
        <v>27027087</v>
      </c>
      <c r="S124" s="2">
        <v>0</v>
      </c>
      <c r="T124" s="2">
        <v>0</v>
      </c>
      <c r="U124" s="2">
        <v>47430</v>
      </c>
      <c r="V124" s="2">
        <v>0</v>
      </c>
      <c r="W124" s="2">
        <v>0</v>
      </c>
      <c r="X124" s="2">
        <v>385664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298</v>
      </c>
      <c r="AD125" s="2">
        <v>25667</v>
      </c>
      <c r="AE125" s="2">
        <v>3056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276531</v>
      </c>
      <c r="AL125" s="2">
        <v>0</v>
      </c>
      <c r="AM125" s="2">
        <v>2901450</v>
      </c>
      <c r="AN125" s="2">
        <v>15816816</v>
      </c>
      <c r="AO125" s="2">
        <v>80640</v>
      </c>
      <c r="AP125" s="2">
        <v>4957575</v>
      </c>
      <c r="AQ125" s="2">
        <v>0</v>
      </c>
      <c r="AR125" s="2">
        <v>0</v>
      </c>
      <c r="AS125" s="2">
        <v>0</v>
      </c>
      <c r="AT125" s="2">
        <v>2219400</v>
      </c>
      <c r="AU125" s="2">
        <v>0</v>
      </c>
      <c r="AV125" s="2">
        <v>64510870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107793</v>
      </c>
      <c r="I126" s="2">
        <v>0</v>
      </c>
      <c r="J126" s="2">
        <v>0</v>
      </c>
      <c r="K126" s="2">
        <v>73467226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9308399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3975264</v>
      </c>
      <c r="E127" s="2">
        <v>-186572</v>
      </c>
      <c r="F127" s="2">
        <v>0</v>
      </c>
      <c r="G127" s="2">
        <v>942698</v>
      </c>
      <c r="H127" s="2">
        <v>294013</v>
      </c>
      <c r="I127" s="2">
        <v>100892</v>
      </c>
      <c r="J127" s="2">
        <v>0</v>
      </c>
      <c r="K127" s="2">
        <v>-6093502</v>
      </c>
      <c r="L127" s="2">
        <v>0</v>
      </c>
      <c r="M127" s="2">
        <v>0</v>
      </c>
      <c r="N127" s="2">
        <v>-168508</v>
      </c>
      <c r="O127" s="2">
        <v>-23119</v>
      </c>
      <c r="P127" s="2">
        <v>-4077459</v>
      </c>
      <c r="Q127" s="2">
        <v>0</v>
      </c>
      <c r="R127" s="2">
        <v>-2268306</v>
      </c>
      <c r="S127" s="2">
        <v>5229049</v>
      </c>
      <c r="T127" s="2">
        <v>0</v>
      </c>
      <c r="U127" s="2">
        <v>1606629</v>
      </c>
      <c r="V127" s="2">
        <v>0</v>
      </c>
      <c r="W127" s="2">
        <v>0</v>
      </c>
      <c r="X127" s="2">
        <v>2293656</v>
      </c>
      <c r="Y127" s="2">
        <v>-1921399</v>
      </c>
      <c r="Z127" s="2">
        <v>0</v>
      </c>
      <c r="AA127" s="2">
        <v>-2199957</v>
      </c>
      <c r="AB127" s="2">
        <v>-938819</v>
      </c>
      <c r="AC127" s="2">
        <v>-9049341</v>
      </c>
      <c r="AD127" s="2">
        <v>265663</v>
      </c>
      <c r="AE127" s="2">
        <v>-4886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-242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574098977</v>
      </c>
      <c r="E128" s="2">
        <v>1409702</v>
      </c>
      <c r="F128" s="2">
        <v>0</v>
      </c>
      <c r="G128" s="2">
        <v>3479165</v>
      </c>
      <c r="H128" s="2">
        <v>660421</v>
      </c>
      <c r="I128" s="2">
        <v>10857037</v>
      </c>
      <c r="J128" s="2">
        <v>0</v>
      </c>
      <c r="K128" s="2">
        <v>36267263</v>
      </c>
      <c r="L128" s="2">
        <v>0</v>
      </c>
      <c r="M128" s="2">
        <v>0</v>
      </c>
      <c r="N128" s="2">
        <v>435913</v>
      </c>
      <c r="O128" s="2">
        <v>12005</v>
      </c>
      <c r="P128" s="2">
        <v>26760074</v>
      </c>
      <c r="Q128" s="2">
        <v>0</v>
      </c>
      <c r="R128" s="2">
        <v>36102238</v>
      </c>
      <c r="S128" s="2">
        <v>19350884</v>
      </c>
      <c r="T128" s="2">
        <v>0</v>
      </c>
      <c r="U128" s="2">
        <v>86746374</v>
      </c>
      <c r="V128" s="2">
        <v>0</v>
      </c>
      <c r="W128" s="2">
        <v>0</v>
      </c>
      <c r="X128" s="2">
        <v>280936</v>
      </c>
      <c r="Y128" s="2">
        <v>0</v>
      </c>
      <c r="Z128" s="2">
        <v>0</v>
      </c>
      <c r="AA128" s="2">
        <v>108622543</v>
      </c>
      <c r="AB128" s="2">
        <v>0</v>
      </c>
      <c r="AC128" s="2">
        <v>173620</v>
      </c>
      <c r="AD128" s="2">
        <v>3340</v>
      </c>
      <c r="AE128" s="2">
        <v>8894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229897</v>
      </c>
      <c r="AQ128" s="2">
        <v>0</v>
      </c>
      <c r="AR128" s="2">
        <v>0</v>
      </c>
      <c r="AS128" s="2">
        <v>1692000</v>
      </c>
      <c r="AT128" s="2">
        <v>0</v>
      </c>
      <c r="AU128" s="2">
        <v>56043342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9331997</v>
      </c>
      <c r="AA129" s="15">
        <v>0</v>
      </c>
      <c r="AB129" s="15">
        <v>119820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3990852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7376580</v>
      </c>
      <c r="AV129" s="15">
        <v>25809998</v>
      </c>
      <c r="AW129" s="15">
        <v>24660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152490</v>
      </c>
      <c r="H5" s="2">
        <v>5136</v>
      </c>
      <c r="I5" s="2">
        <v>0</v>
      </c>
      <c r="J5" s="2">
        <v>56535</v>
      </c>
      <c r="K5" s="2">
        <v>557812</v>
      </c>
      <c r="L5" s="2">
        <v>0</v>
      </c>
      <c r="M5" s="2">
        <v>0</v>
      </c>
      <c r="N5" s="2">
        <v>7482</v>
      </c>
      <c r="O5" s="2">
        <v>0</v>
      </c>
      <c r="P5" s="2">
        <v>0</v>
      </c>
      <c r="Q5" s="2">
        <v>0</v>
      </c>
      <c r="R5" s="2">
        <v>13125135</v>
      </c>
      <c r="S5" s="2">
        <v>1996347</v>
      </c>
      <c r="T5" s="2">
        <v>0</v>
      </c>
      <c r="U5" s="2">
        <v>720074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2257935</v>
      </c>
      <c r="AC5" s="2">
        <v>1342014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71400</v>
      </c>
      <c r="AR5" s="2">
        <v>169187</v>
      </c>
      <c r="AS5" s="2">
        <v>0</v>
      </c>
      <c r="AT5" s="2">
        <v>355500</v>
      </c>
      <c r="AU5" s="2">
        <v>6799018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499</v>
      </c>
      <c r="I6" s="2">
        <v>0</v>
      </c>
      <c r="J6" s="2">
        <v>0</v>
      </c>
      <c r="K6" s="2">
        <v>26138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296885</v>
      </c>
      <c r="S6" s="2">
        <v>233494</v>
      </c>
      <c r="T6" s="2">
        <v>0</v>
      </c>
      <c r="U6" s="2">
        <v>17000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30454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18400</v>
      </c>
      <c r="H7" s="2">
        <v>0</v>
      </c>
      <c r="I7" s="2">
        <v>0</v>
      </c>
      <c r="J7" s="2">
        <v>427</v>
      </c>
      <c r="K7" s="2">
        <v>31973</v>
      </c>
      <c r="L7" s="2">
        <v>0</v>
      </c>
      <c r="M7" s="2">
        <v>0</v>
      </c>
      <c r="N7" s="2">
        <v>974</v>
      </c>
      <c r="O7" s="2">
        <v>0</v>
      </c>
      <c r="P7" s="2">
        <v>0</v>
      </c>
      <c r="Q7" s="2">
        <v>0</v>
      </c>
      <c r="R7" s="2">
        <v>7337230</v>
      </c>
      <c r="S7" s="2">
        <v>83163</v>
      </c>
      <c r="T7" s="2">
        <v>0</v>
      </c>
      <c r="U7" s="2">
        <v>34878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211637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5016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27171698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845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30942</v>
      </c>
      <c r="H9" s="2">
        <v>0</v>
      </c>
      <c r="I9" s="2">
        <v>0</v>
      </c>
      <c r="J9" s="2">
        <v>0</v>
      </c>
      <c r="K9" s="2">
        <v>12443</v>
      </c>
      <c r="L9" s="2">
        <v>0</v>
      </c>
      <c r="M9" s="2">
        <v>0</v>
      </c>
      <c r="N9" s="2">
        <v>18862</v>
      </c>
      <c r="O9" s="2">
        <v>0</v>
      </c>
      <c r="P9" s="2">
        <v>0</v>
      </c>
      <c r="Q9" s="2">
        <v>0</v>
      </c>
      <c r="R9" s="2">
        <v>1901019</v>
      </c>
      <c r="S9" s="2">
        <v>69284</v>
      </c>
      <c r="T9" s="2">
        <v>0</v>
      </c>
      <c r="U9" s="2">
        <v>236599</v>
      </c>
      <c r="V9" s="2">
        <v>0</v>
      </c>
      <c r="W9" s="2">
        <v>0</v>
      </c>
      <c r="X9" s="2">
        <v>129962</v>
      </c>
      <c r="Y9" s="2">
        <v>0</v>
      </c>
      <c r="Z9" s="2">
        <v>0</v>
      </c>
      <c r="AA9" s="2">
        <v>0</v>
      </c>
      <c r="AB9" s="2">
        <v>1651548</v>
      </c>
      <c r="AC9" s="2">
        <v>63480</v>
      </c>
      <c r="AD9" s="2">
        <v>0</v>
      </c>
      <c r="AE9" s="2">
        <v>0</v>
      </c>
      <c r="AF9" s="2">
        <v>35791</v>
      </c>
      <c r="AG9" s="2">
        <v>43745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77372</v>
      </c>
      <c r="AQ9" s="2">
        <v>0</v>
      </c>
      <c r="AR9" s="2">
        <v>0</v>
      </c>
      <c r="AS9" s="2">
        <v>0</v>
      </c>
      <c r="AT9" s="2">
        <v>0</v>
      </c>
      <c r="AU9" s="2">
        <v>339068</v>
      </c>
      <c r="AV9" s="2">
        <v>4328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662</v>
      </c>
      <c r="H10" s="2">
        <v>0</v>
      </c>
      <c r="I10" s="2">
        <v>0</v>
      </c>
      <c r="J10" s="2">
        <v>0</v>
      </c>
      <c r="K10" s="2">
        <v>3788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6658</v>
      </c>
      <c r="S10" s="2">
        <v>40732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10244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715</v>
      </c>
      <c r="AU10" s="2">
        <v>12598</v>
      </c>
      <c r="AV10" s="2">
        <v>15957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27929</v>
      </c>
      <c r="H11" s="2">
        <v>0</v>
      </c>
      <c r="I11" s="2">
        <v>0</v>
      </c>
      <c r="J11" s="2">
        <v>0</v>
      </c>
      <c r="K11" s="2">
        <v>24245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311718</v>
      </c>
      <c r="S11" s="2">
        <v>79260</v>
      </c>
      <c r="T11" s="2">
        <v>0</v>
      </c>
      <c r="U11" s="2">
        <v>665992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1485222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319</v>
      </c>
      <c r="AR11" s="2">
        <v>0</v>
      </c>
      <c r="AS11" s="2">
        <v>0</v>
      </c>
      <c r="AT11" s="2">
        <v>123354</v>
      </c>
      <c r="AU11" s="2">
        <v>2177929</v>
      </c>
      <c r="AV11" s="2">
        <v>102456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28264</v>
      </c>
      <c r="H12" s="2">
        <v>0</v>
      </c>
      <c r="I12" s="2">
        <v>0</v>
      </c>
      <c r="J12" s="2">
        <v>12</v>
      </c>
      <c r="K12" s="2">
        <v>10571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145885</v>
      </c>
      <c r="S12" s="2">
        <v>43830</v>
      </c>
      <c r="T12" s="2">
        <v>0</v>
      </c>
      <c r="U12" s="2">
        <v>270088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588423</v>
      </c>
      <c r="AC12" s="2">
        <v>248730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764</v>
      </c>
      <c r="AR12" s="2">
        <v>0</v>
      </c>
      <c r="AS12" s="2">
        <v>0</v>
      </c>
      <c r="AT12" s="2">
        <v>35114</v>
      </c>
      <c r="AU12" s="2">
        <v>564468</v>
      </c>
      <c r="AV12" s="2">
        <v>88398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16005</v>
      </c>
      <c r="H13" s="2">
        <v>0</v>
      </c>
      <c r="I13" s="2">
        <v>0</v>
      </c>
      <c r="J13" s="2">
        <v>1043</v>
      </c>
      <c r="K13" s="2">
        <v>18429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156585</v>
      </c>
      <c r="S13" s="2">
        <v>201311</v>
      </c>
      <c r="T13" s="2">
        <v>0</v>
      </c>
      <c r="U13" s="2">
        <v>488822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2378651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80880</v>
      </c>
      <c r="AU13" s="2">
        <v>1665537</v>
      </c>
      <c r="AV13" s="2">
        <v>22047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144031</v>
      </c>
      <c r="H14" s="2">
        <v>0</v>
      </c>
      <c r="I14" s="2">
        <v>0</v>
      </c>
      <c r="J14" s="2">
        <v>0</v>
      </c>
      <c r="K14" s="2">
        <v>52597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434474</v>
      </c>
      <c r="S14" s="2">
        <v>160742</v>
      </c>
      <c r="T14" s="2">
        <v>0</v>
      </c>
      <c r="U14" s="2">
        <v>3753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917988</v>
      </c>
      <c r="AC14" s="2">
        <v>0</v>
      </c>
      <c r="AD14" s="2">
        <v>0</v>
      </c>
      <c r="AE14" s="2">
        <v>0</v>
      </c>
      <c r="AF14" s="2">
        <v>3352</v>
      </c>
      <c r="AG14" s="2">
        <v>4097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30079</v>
      </c>
      <c r="AU14" s="2">
        <v>1382778</v>
      </c>
      <c r="AV14" s="2">
        <v>154185</v>
      </c>
      <c r="AW14" s="2">
        <v>1149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41179</v>
      </c>
      <c r="H15" s="2">
        <v>0</v>
      </c>
      <c r="I15" s="2">
        <v>0</v>
      </c>
      <c r="J15" s="2">
        <v>10270</v>
      </c>
      <c r="K15" s="2">
        <v>59565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752502</v>
      </c>
      <c r="S15" s="2">
        <v>146818</v>
      </c>
      <c r="T15" s="2">
        <v>0</v>
      </c>
      <c r="U15" s="2">
        <v>3454926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1605153</v>
      </c>
      <c r="AC15" s="2">
        <v>1770284</v>
      </c>
      <c r="AD15" s="2">
        <v>174656</v>
      </c>
      <c r="AE15" s="2">
        <v>0</v>
      </c>
      <c r="AF15" s="2">
        <v>25036</v>
      </c>
      <c r="AG15" s="2">
        <v>30599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5037</v>
      </c>
      <c r="AQ15" s="2">
        <v>4995</v>
      </c>
      <c r="AR15" s="2">
        <v>132924</v>
      </c>
      <c r="AS15" s="2">
        <v>0</v>
      </c>
      <c r="AT15" s="2">
        <v>87665</v>
      </c>
      <c r="AU15" s="2">
        <v>2140371</v>
      </c>
      <c r="AV15" s="2">
        <v>264962</v>
      </c>
      <c r="AW15" s="2">
        <v>6697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65037</v>
      </c>
      <c r="H16" s="2">
        <v>0</v>
      </c>
      <c r="I16" s="2">
        <v>0</v>
      </c>
      <c r="J16" s="2">
        <v>0</v>
      </c>
      <c r="K16" s="2">
        <v>35875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246056</v>
      </c>
      <c r="S16" s="2">
        <v>290661</v>
      </c>
      <c r="T16" s="2">
        <v>0</v>
      </c>
      <c r="U16" s="2">
        <v>89661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1883001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25750</v>
      </c>
      <c r="AU16" s="2">
        <v>723119</v>
      </c>
      <c r="AV16" s="2">
        <v>300580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1577</v>
      </c>
      <c r="H17" s="2">
        <v>0</v>
      </c>
      <c r="I17" s="2">
        <v>0</v>
      </c>
      <c r="J17" s="2">
        <v>0</v>
      </c>
      <c r="K17" s="2">
        <v>1415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25539</v>
      </c>
      <c r="S17" s="2">
        <v>5866</v>
      </c>
      <c r="T17" s="2">
        <v>0</v>
      </c>
      <c r="U17" s="2">
        <v>2811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108135</v>
      </c>
      <c r="AC17" s="2">
        <v>0</v>
      </c>
      <c r="AD17" s="2">
        <v>0</v>
      </c>
      <c r="AE17" s="2">
        <v>0</v>
      </c>
      <c r="AF17" s="2">
        <v>1146</v>
      </c>
      <c r="AG17" s="2">
        <v>1401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7083</v>
      </c>
      <c r="AU17" s="2">
        <v>97126</v>
      </c>
      <c r="AV17" s="2">
        <v>10719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15842</v>
      </c>
      <c r="H18" s="2">
        <v>0</v>
      </c>
      <c r="I18" s="2">
        <v>0</v>
      </c>
      <c r="J18" s="2">
        <v>0</v>
      </c>
      <c r="K18" s="2">
        <v>27718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199080</v>
      </c>
      <c r="S18" s="2">
        <v>67841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791788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92</v>
      </c>
      <c r="AQ18" s="2">
        <v>0</v>
      </c>
      <c r="AR18" s="2">
        <v>0</v>
      </c>
      <c r="AS18" s="2">
        <v>0</v>
      </c>
      <c r="AT18" s="2">
        <v>18346</v>
      </c>
      <c r="AU18" s="2">
        <v>661079</v>
      </c>
      <c r="AV18" s="2">
        <v>59659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21</v>
      </c>
      <c r="H19" s="2">
        <v>0</v>
      </c>
      <c r="I19" s="2">
        <v>0</v>
      </c>
      <c r="J19" s="2">
        <v>0</v>
      </c>
      <c r="K19" s="2">
        <v>25560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56530</v>
      </c>
      <c r="S19" s="2">
        <v>35378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42429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10033</v>
      </c>
      <c r="AQ19" s="2">
        <v>29033</v>
      </c>
      <c r="AR19" s="2">
        <v>0</v>
      </c>
      <c r="AS19" s="2">
        <v>0</v>
      </c>
      <c r="AT19" s="2">
        <v>20373</v>
      </c>
      <c r="AU19" s="2">
        <v>86489</v>
      </c>
      <c r="AV19" s="2">
        <v>122454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3484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18728</v>
      </c>
      <c r="S20" s="2">
        <v>6233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64926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6991</v>
      </c>
      <c r="AU20" s="2">
        <v>46566</v>
      </c>
      <c r="AV20" s="2">
        <v>294</v>
      </c>
      <c r="AW20" s="2">
        <v>1375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43042</v>
      </c>
      <c r="H21" s="2">
        <v>0</v>
      </c>
      <c r="I21" s="2">
        <v>0</v>
      </c>
      <c r="J21" s="2">
        <v>4306</v>
      </c>
      <c r="K21" s="2">
        <v>50341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381842</v>
      </c>
      <c r="S21" s="2">
        <v>158257</v>
      </c>
      <c r="T21" s="2">
        <v>0</v>
      </c>
      <c r="U21" s="2">
        <v>168828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164219</v>
      </c>
      <c r="AC21" s="2">
        <v>36829</v>
      </c>
      <c r="AD21" s="2">
        <v>0</v>
      </c>
      <c r="AE21" s="2">
        <v>0</v>
      </c>
      <c r="AF21" s="2">
        <v>1407</v>
      </c>
      <c r="AG21" s="2">
        <v>1720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38479</v>
      </c>
      <c r="AQ21" s="2">
        <v>1370814</v>
      </c>
      <c r="AR21" s="2">
        <v>0</v>
      </c>
      <c r="AS21" s="2">
        <v>0</v>
      </c>
      <c r="AT21" s="2">
        <v>33517</v>
      </c>
      <c r="AU21" s="2">
        <v>1192641</v>
      </c>
      <c r="AV21" s="2">
        <v>602879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49608</v>
      </c>
      <c r="H22" s="2">
        <v>0</v>
      </c>
      <c r="I22" s="2">
        <v>0</v>
      </c>
      <c r="J22" s="2">
        <v>0</v>
      </c>
      <c r="K22" s="2">
        <v>30527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170040</v>
      </c>
      <c r="S22" s="2">
        <v>28566</v>
      </c>
      <c r="T22" s="2">
        <v>0</v>
      </c>
      <c r="U22" s="2">
        <v>73129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2079344</v>
      </c>
      <c r="AC22" s="2">
        <v>0</v>
      </c>
      <c r="AD22" s="2">
        <v>0</v>
      </c>
      <c r="AE22" s="2">
        <v>0</v>
      </c>
      <c r="AF22" s="2">
        <v>19491</v>
      </c>
      <c r="AG22" s="2">
        <v>23822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4694</v>
      </c>
      <c r="AR22" s="2">
        <v>0</v>
      </c>
      <c r="AS22" s="2">
        <v>0</v>
      </c>
      <c r="AT22" s="2">
        <v>29412</v>
      </c>
      <c r="AU22" s="2">
        <v>1380318</v>
      </c>
      <c r="AV22" s="2">
        <v>1185561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3937</v>
      </c>
      <c r="H23" s="2">
        <v>0</v>
      </c>
      <c r="I23" s="2">
        <v>0</v>
      </c>
      <c r="J23" s="2">
        <v>109</v>
      </c>
      <c r="K23" s="2">
        <v>85901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95613</v>
      </c>
      <c r="S23" s="2">
        <v>71506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362761</v>
      </c>
      <c r="AC23" s="2">
        <v>0</v>
      </c>
      <c r="AD23" s="2">
        <v>0</v>
      </c>
      <c r="AE23" s="2">
        <v>0</v>
      </c>
      <c r="AF23" s="2">
        <v>7710</v>
      </c>
      <c r="AG23" s="2">
        <v>9424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2043</v>
      </c>
      <c r="AQ23" s="2">
        <v>0</v>
      </c>
      <c r="AR23" s="2">
        <v>0</v>
      </c>
      <c r="AS23" s="2">
        <v>0</v>
      </c>
      <c r="AT23" s="2">
        <v>28083</v>
      </c>
      <c r="AU23" s="2">
        <v>1090227</v>
      </c>
      <c r="AV23" s="2">
        <v>228526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344651751</v>
      </c>
      <c r="E24" s="2">
        <v>728103</v>
      </c>
      <c r="F24" s="2">
        <v>15890576</v>
      </c>
      <c r="G24" s="2">
        <v>264</v>
      </c>
      <c r="H24" s="2">
        <v>0</v>
      </c>
      <c r="I24" s="2">
        <v>1865684</v>
      </c>
      <c r="J24" s="2">
        <v>0</v>
      </c>
      <c r="K24" s="2">
        <v>8104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30587</v>
      </c>
      <c r="S24" s="2">
        <v>9918</v>
      </c>
      <c r="T24" s="2">
        <v>0</v>
      </c>
      <c r="U24" s="2">
        <v>1051697</v>
      </c>
      <c r="V24" s="2">
        <v>0</v>
      </c>
      <c r="W24" s="2">
        <v>0</v>
      </c>
      <c r="X24" s="2">
        <v>0</v>
      </c>
      <c r="Y24" s="2">
        <v>37217</v>
      </c>
      <c r="Z24" s="2">
        <v>0</v>
      </c>
      <c r="AA24" s="2">
        <v>0</v>
      </c>
      <c r="AB24" s="2">
        <v>45835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922446</v>
      </c>
      <c r="AV24" s="2">
        <v>247819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5523</v>
      </c>
      <c r="H25" s="2">
        <v>0</v>
      </c>
      <c r="I25" s="2">
        <v>0</v>
      </c>
      <c r="J25" s="2">
        <v>12</v>
      </c>
      <c r="K25" s="2">
        <v>20611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91835</v>
      </c>
      <c r="S25" s="2">
        <v>66590</v>
      </c>
      <c r="T25" s="2">
        <v>0</v>
      </c>
      <c r="U25" s="2">
        <v>322931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1650356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23846</v>
      </c>
      <c r="AU25" s="2">
        <v>1964511</v>
      </c>
      <c r="AV25" s="2">
        <v>531518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25738</v>
      </c>
      <c r="H26" s="2">
        <v>0</v>
      </c>
      <c r="I26" s="2">
        <v>0</v>
      </c>
      <c r="J26" s="2">
        <v>0</v>
      </c>
      <c r="K26" s="2">
        <v>45631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105180</v>
      </c>
      <c r="S26" s="2">
        <v>41648</v>
      </c>
      <c r="T26" s="2">
        <v>0</v>
      </c>
      <c r="U26" s="2">
        <v>110916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858645</v>
      </c>
      <c r="AC26" s="2">
        <v>595210</v>
      </c>
      <c r="AD26" s="2">
        <v>0</v>
      </c>
      <c r="AE26" s="2">
        <v>0</v>
      </c>
      <c r="AF26" s="2">
        <v>10320</v>
      </c>
      <c r="AG26" s="2">
        <v>12613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32592</v>
      </c>
      <c r="AU26" s="2">
        <v>1107375</v>
      </c>
      <c r="AV26" s="2">
        <v>143630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11405</v>
      </c>
      <c r="H27" s="2">
        <v>0</v>
      </c>
      <c r="I27" s="2">
        <v>0</v>
      </c>
      <c r="J27" s="2">
        <v>0</v>
      </c>
      <c r="K27" s="2">
        <v>28496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219201</v>
      </c>
      <c r="S27" s="2">
        <v>7111</v>
      </c>
      <c r="T27" s="2">
        <v>0</v>
      </c>
      <c r="U27" s="2">
        <v>209095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793654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29732</v>
      </c>
      <c r="AU27" s="2">
        <v>1485797</v>
      </c>
      <c r="AV27" s="2">
        <v>705523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27480</v>
      </c>
      <c r="H28" s="2">
        <v>0</v>
      </c>
      <c r="I28" s="2">
        <v>0</v>
      </c>
      <c r="J28" s="2">
        <v>261</v>
      </c>
      <c r="K28" s="2">
        <v>86810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569342</v>
      </c>
      <c r="S28" s="2">
        <v>124306</v>
      </c>
      <c r="T28" s="2">
        <v>0</v>
      </c>
      <c r="U28" s="2">
        <v>4394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1277217</v>
      </c>
      <c r="AC28" s="2">
        <v>0</v>
      </c>
      <c r="AD28" s="2">
        <v>0</v>
      </c>
      <c r="AE28" s="2">
        <v>0</v>
      </c>
      <c r="AF28" s="2">
        <v>1018</v>
      </c>
      <c r="AG28" s="2">
        <v>1244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30275</v>
      </c>
      <c r="AQ28" s="2">
        <v>216</v>
      </c>
      <c r="AR28" s="2">
        <v>0</v>
      </c>
      <c r="AS28" s="2">
        <v>0</v>
      </c>
      <c r="AT28" s="2">
        <v>42043</v>
      </c>
      <c r="AU28" s="2">
        <v>2840030</v>
      </c>
      <c r="AV28" s="2">
        <v>154925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26624</v>
      </c>
      <c r="H29" s="2">
        <v>0</v>
      </c>
      <c r="I29" s="2">
        <v>0</v>
      </c>
      <c r="J29" s="2">
        <v>0</v>
      </c>
      <c r="K29" s="2">
        <v>14690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38091</v>
      </c>
      <c r="S29" s="2">
        <v>43720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1279181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9965</v>
      </c>
      <c r="AU29" s="2">
        <v>758725</v>
      </c>
      <c r="AV29" s="2">
        <v>28937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380573</v>
      </c>
      <c r="H30" s="2">
        <v>0</v>
      </c>
      <c r="I30" s="2">
        <v>0</v>
      </c>
      <c r="J30" s="2">
        <v>6805</v>
      </c>
      <c r="K30" s="2">
        <v>83353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1005203</v>
      </c>
      <c r="S30" s="2">
        <v>561396</v>
      </c>
      <c r="T30" s="2">
        <v>0</v>
      </c>
      <c r="U30" s="2">
        <v>708381</v>
      </c>
      <c r="V30" s="2">
        <v>0</v>
      </c>
      <c r="W30" s="2">
        <v>3</v>
      </c>
      <c r="X30" s="2">
        <v>8245768</v>
      </c>
      <c r="Y30" s="2">
        <v>0</v>
      </c>
      <c r="Z30" s="2">
        <v>0</v>
      </c>
      <c r="AA30" s="2">
        <v>0</v>
      </c>
      <c r="AB30" s="2">
        <v>3379394</v>
      </c>
      <c r="AC30" s="2">
        <v>5195943</v>
      </c>
      <c r="AD30" s="2">
        <v>941600</v>
      </c>
      <c r="AE30" s="2">
        <v>0</v>
      </c>
      <c r="AF30" s="2">
        <v>446848</v>
      </c>
      <c r="AG30" s="2">
        <v>546148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1744</v>
      </c>
      <c r="AQ30" s="2">
        <v>3910</v>
      </c>
      <c r="AR30" s="2">
        <v>0</v>
      </c>
      <c r="AS30" s="2">
        <v>0</v>
      </c>
      <c r="AT30" s="2">
        <v>33337</v>
      </c>
      <c r="AU30" s="2">
        <v>2498217</v>
      </c>
      <c r="AV30" s="2">
        <v>68010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112833</v>
      </c>
      <c r="H31" s="2">
        <v>0</v>
      </c>
      <c r="I31" s="2">
        <v>0</v>
      </c>
      <c r="J31" s="2">
        <v>1901</v>
      </c>
      <c r="K31" s="2">
        <v>19414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292438</v>
      </c>
      <c r="S31" s="2">
        <v>28311</v>
      </c>
      <c r="T31" s="2">
        <v>0</v>
      </c>
      <c r="U31" s="2">
        <v>20034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1725296</v>
      </c>
      <c r="AC31" s="2">
        <v>1</v>
      </c>
      <c r="AD31" s="2">
        <v>0</v>
      </c>
      <c r="AE31" s="2">
        <v>0</v>
      </c>
      <c r="AF31" s="2">
        <v>1053</v>
      </c>
      <c r="AG31" s="2">
        <v>1286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31995</v>
      </c>
      <c r="AU31" s="2">
        <v>1879181</v>
      </c>
      <c r="AV31" s="2">
        <v>223685</v>
      </c>
      <c r="AW31" s="2">
        <v>4879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208432</v>
      </c>
      <c r="H32" s="2">
        <v>499</v>
      </c>
      <c r="I32" s="2">
        <v>0</v>
      </c>
      <c r="J32" s="2">
        <v>2418</v>
      </c>
      <c r="K32" s="2">
        <v>262857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1328774</v>
      </c>
      <c r="S32" s="2">
        <v>705450</v>
      </c>
      <c r="T32" s="2">
        <v>0</v>
      </c>
      <c r="U32" s="2">
        <v>20581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1291235</v>
      </c>
      <c r="AC32" s="2">
        <v>0</v>
      </c>
      <c r="AD32" s="2">
        <v>172</v>
      </c>
      <c r="AE32" s="2">
        <v>0</v>
      </c>
      <c r="AF32" s="2">
        <v>17187</v>
      </c>
      <c r="AG32" s="2">
        <v>21007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113184</v>
      </c>
      <c r="AQ32" s="2">
        <v>8435</v>
      </c>
      <c r="AR32" s="2">
        <v>0</v>
      </c>
      <c r="AS32" s="2">
        <v>0</v>
      </c>
      <c r="AT32" s="2">
        <v>65596</v>
      </c>
      <c r="AU32" s="2">
        <v>2159421</v>
      </c>
      <c r="AV32" s="2">
        <v>390749</v>
      </c>
      <c r="AW32" s="2">
        <v>6817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471</v>
      </c>
      <c r="H33" s="2">
        <v>0</v>
      </c>
      <c r="I33" s="2">
        <v>0</v>
      </c>
      <c r="J33" s="2">
        <v>1</v>
      </c>
      <c r="K33" s="2">
        <v>20301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94131</v>
      </c>
      <c r="S33" s="2">
        <v>35264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309532</v>
      </c>
      <c r="AC33" s="2">
        <v>0</v>
      </c>
      <c r="AD33" s="2">
        <v>0</v>
      </c>
      <c r="AE33" s="2">
        <v>0</v>
      </c>
      <c r="AF33" s="2">
        <v>3478</v>
      </c>
      <c r="AG33" s="2">
        <v>4251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38717</v>
      </c>
      <c r="AQ33" s="2">
        <v>25120</v>
      </c>
      <c r="AR33" s="2">
        <v>0</v>
      </c>
      <c r="AS33" s="2">
        <v>0</v>
      </c>
      <c r="AT33" s="2">
        <v>28443</v>
      </c>
      <c r="AU33" s="2">
        <v>556755</v>
      </c>
      <c r="AV33" s="2">
        <v>124883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157</v>
      </c>
      <c r="H34" s="2">
        <v>0</v>
      </c>
      <c r="I34" s="2">
        <v>0</v>
      </c>
      <c r="J34" s="2">
        <v>0</v>
      </c>
      <c r="K34" s="2">
        <v>27231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16912</v>
      </c>
      <c r="S34" s="2">
        <v>64116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73739</v>
      </c>
      <c r="AC34" s="2">
        <v>0</v>
      </c>
      <c r="AD34" s="2">
        <v>0</v>
      </c>
      <c r="AE34" s="2">
        <v>0</v>
      </c>
      <c r="AF34" s="2">
        <v>722</v>
      </c>
      <c r="AG34" s="2">
        <v>882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8742</v>
      </c>
      <c r="AQ34" s="2">
        <v>278</v>
      </c>
      <c r="AR34" s="2">
        <v>0</v>
      </c>
      <c r="AS34" s="2">
        <v>0</v>
      </c>
      <c r="AT34" s="2">
        <v>18311</v>
      </c>
      <c r="AU34" s="2">
        <v>215020</v>
      </c>
      <c r="AV34" s="2">
        <v>55060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68</v>
      </c>
      <c r="H35" s="2">
        <v>0</v>
      </c>
      <c r="I35" s="2">
        <v>0</v>
      </c>
      <c r="J35" s="2">
        <v>0</v>
      </c>
      <c r="K35" s="2">
        <v>17753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7453</v>
      </c>
      <c r="S35" s="2">
        <v>19076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74430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10618</v>
      </c>
      <c r="AU35" s="2">
        <v>104425</v>
      </c>
      <c r="AV35" s="2">
        <v>32954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581</v>
      </c>
      <c r="H36" s="2">
        <v>0</v>
      </c>
      <c r="I36" s="2">
        <v>0</v>
      </c>
      <c r="J36" s="2">
        <v>0</v>
      </c>
      <c r="K36" s="2">
        <v>6911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4073</v>
      </c>
      <c r="S36" s="2">
        <v>5190</v>
      </c>
      <c r="T36" s="2">
        <v>0</v>
      </c>
      <c r="U36" s="2">
        <v>159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69283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1719</v>
      </c>
      <c r="AQ36" s="2">
        <v>662</v>
      </c>
      <c r="AR36" s="2">
        <v>0</v>
      </c>
      <c r="AS36" s="2">
        <v>0</v>
      </c>
      <c r="AT36" s="2">
        <v>7145</v>
      </c>
      <c r="AU36" s="2">
        <v>156799</v>
      </c>
      <c r="AV36" s="2">
        <v>53319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7468</v>
      </c>
      <c r="H37" s="2">
        <v>0</v>
      </c>
      <c r="I37" s="2">
        <v>0</v>
      </c>
      <c r="J37" s="2">
        <v>0</v>
      </c>
      <c r="K37" s="2">
        <v>38521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3816</v>
      </c>
      <c r="S37" s="2">
        <v>38194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74209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22491</v>
      </c>
      <c r="AU37" s="2">
        <v>105822</v>
      </c>
      <c r="AV37" s="2">
        <v>39837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49002</v>
      </c>
      <c r="H38" s="2">
        <v>0</v>
      </c>
      <c r="I38" s="2">
        <v>0</v>
      </c>
      <c r="J38" s="2">
        <v>31</v>
      </c>
      <c r="K38" s="2">
        <v>34009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287598</v>
      </c>
      <c r="S38" s="2">
        <v>173050</v>
      </c>
      <c r="T38" s="2">
        <v>0</v>
      </c>
      <c r="U38" s="2">
        <v>1534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731615</v>
      </c>
      <c r="AC38" s="2">
        <v>0</v>
      </c>
      <c r="AD38" s="2">
        <v>0</v>
      </c>
      <c r="AE38" s="2">
        <v>0</v>
      </c>
      <c r="AF38" s="2">
        <v>1190</v>
      </c>
      <c r="AG38" s="2">
        <v>1454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8332</v>
      </c>
      <c r="AQ38" s="2">
        <v>3638</v>
      </c>
      <c r="AR38" s="2">
        <v>0</v>
      </c>
      <c r="AS38" s="2">
        <v>0</v>
      </c>
      <c r="AT38" s="2">
        <v>44758</v>
      </c>
      <c r="AU38" s="2">
        <v>1454685</v>
      </c>
      <c r="AV38" s="2">
        <v>416068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89739</v>
      </c>
      <c r="H39" s="2">
        <v>998</v>
      </c>
      <c r="I39" s="2">
        <v>0</v>
      </c>
      <c r="J39" s="2">
        <v>522</v>
      </c>
      <c r="K39" s="2">
        <v>160283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653418</v>
      </c>
      <c r="S39" s="2">
        <v>627104</v>
      </c>
      <c r="T39" s="2">
        <v>0</v>
      </c>
      <c r="U39" s="2">
        <v>65368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662125</v>
      </c>
      <c r="AC39" s="2">
        <v>0</v>
      </c>
      <c r="AD39" s="2">
        <v>0</v>
      </c>
      <c r="AE39" s="2">
        <v>0</v>
      </c>
      <c r="AF39" s="2">
        <v>374</v>
      </c>
      <c r="AG39" s="2">
        <v>457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230112</v>
      </c>
      <c r="AQ39" s="2">
        <v>253</v>
      </c>
      <c r="AR39" s="2">
        <v>0</v>
      </c>
      <c r="AS39" s="2">
        <v>0</v>
      </c>
      <c r="AT39" s="2">
        <v>87797</v>
      </c>
      <c r="AU39" s="2">
        <v>1072777</v>
      </c>
      <c r="AV39" s="2">
        <v>255588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4811</v>
      </c>
      <c r="H40" s="2">
        <v>0</v>
      </c>
      <c r="I40" s="2">
        <v>0</v>
      </c>
      <c r="J40" s="2">
        <v>0</v>
      </c>
      <c r="K40" s="2">
        <v>17981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119977</v>
      </c>
      <c r="S40" s="2">
        <v>56548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246760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15873</v>
      </c>
      <c r="AQ40" s="2">
        <v>0</v>
      </c>
      <c r="AR40" s="2">
        <v>0</v>
      </c>
      <c r="AS40" s="2">
        <v>0</v>
      </c>
      <c r="AT40" s="2">
        <v>16219</v>
      </c>
      <c r="AU40" s="2">
        <v>302541</v>
      </c>
      <c r="AV40" s="2">
        <v>7350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73</v>
      </c>
      <c r="K41" s="2">
        <v>12542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145398</v>
      </c>
      <c r="S41" s="2">
        <v>19185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235965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6186</v>
      </c>
      <c r="AQ41" s="2">
        <v>966</v>
      </c>
      <c r="AR41" s="2">
        <v>0</v>
      </c>
      <c r="AS41" s="2">
        <v>0</v>
      </c>
      <c r="AT41" s="2">
        <v>28228</v>
      </c>
      <c r="AU41" s="2">
        <v>319088</v>
      </c>
      <c r="AV41" s="2">
        <v>81877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45152</v>
      </c>
      <c r="H42" s="2">
        <v>0</v>
      </c>
      <c r="I42" s="2">
        <v>0</v>
      </c>
      <c r="J42" s="2">
        <v>247</v>
      </c>
      <c r="K42" s="2">
        <v>50157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308481</v>
      </c>
      <c r="S42" s="2">
        <v>146138</v>
      </c>
      <c r="T42" s="2">
        <v>0</v>
      </c>
      <c r="U42" s="2">
        <v>13940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445080</v>
      </c>
      <c r="AC42" s="2">
        <v>0</v>
      </c>
      <c r="AD42" s="2">
        <v>0</v>
      </c>
      <c r="AE42" s="2">
        <v>0</v>
      </c>
      <c r="AF42" s="2">
        <v>8916</v>
      </c>
      <c r="AG42" s="2">
        <v>10897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165017</v>
      </c>
      <c r="AQ42" s="2">
        <v>1209691</v>
      </c>
      <c r="AR42" s="2">
        <v>0</v>
      </c>
      <c r="AS42" s="2">
        <v>0</v>
      </c>
      <c r="AT42" s="2">
        <v>46912</v>
      </c>
      <c r="AU42" s="2">
        <v>1371744</v>
      </c>
      <c r="AV42" s="2">
        <v>133887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6470</v>
      </c>
      <c r="H43" s="2">
        <v>0</v>
      </c>
      <c r="I43" s="2">
        <v>0</v>
      </c>
      <c r="J43" s="2">
        <v>0</v>
      </c>
      <c r="K43" s="2">
        <v>22945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46276</v>
      </c>
      <c r="S43" s="2">
        <v>20239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89433</v>
      </c>
      <c r="AC43" s="2">
        <v>0</v>
      </c>
      <c r="AD43" s="2">
        <v>0</v>
      </c>
      <c r="AE43" s="2">
        <v>0</v>
      </c>
      <c r="AF43" s="2">
        <v>241</v>
      </c>
      <c r="AG43" s="2">
        <v>294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6491</v>
      </c>
      <c r="AU43" s="2">
        <v>158589</v>
      </c>
      <c r="AV43" s="2">
        <v>69367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3356</v>
      </c>
      <c r="H44" s="2">
        <v>0</v>
      </c>
      <c r="I44" s="2">
        <v>0</v>
      </c>
      <c r="J44" s="2">
        <v>0</v>
      </c>
      <c r="K44" s="2">
        <v>35832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85911</v>
      </c>
      <c r="S44" s="2">
        <v>66133</v>
      </c>
      <c r="T44" s="2">
        <v>0</v>
      </c>
      <c r="U44" s="2">
        <v>946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184298</v>
      </c>
      <c r="AC44" s="2">
        <v>0</v>
      </c>
      <c r="AD44" s="2">
        <v>0</v>
      </c>
      <c r="AE44" s="2">
        <v>0</v>
      </c>
      <c r="AF44" s="2">
        <v>7070</v>
      </c>
      <c r="AG44" s="2">
        <v>8642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14039</v>
      </c>
      <c r="AU44" s="2">
        <v>643929</v>
      </c>
      <c r="AV44" s="2">
        <v>124891</v>
      </c>
      <c r="AW44" s="2">
        <v>1036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14041</v>
      </c>
      <c r="H45" s="2">
        <v>0</v>
      </c>
      <c r="I45" s="2">
        <v>0</v>
      </c>
      <c r="J45" s="2">
        <v>2015</v>
      </c>
      <c r="K45" s="2">
        <v>142172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189209</v>
      </c>
      <c r="S45" s="2">
        <v>439193</v>
      </c>
      <c r="T45" s="2">
        <v>0</v>
      </c>
      <c r="U45" s="2">
        <v>6594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60179</v>
      </c>
      <c r="AC45" s="2">
        <v>0</v>
      </c>
      <c r="AD45" s="2">
        <v>19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16579</v>
      </c>
      <c r="AU45" s="2">
        <v>247554</v>
      </c>
      <c r="AV45" s="2">
        <v>222674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45371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462006</v>
      </c>
      <c r="S46" s="2">
        <v>259043</v>
      </c>
      <c r="T46" s="2">
        <v>0</v>
      </c>
      <c r="U46" s="2">
        <v>14027047</v>
      </c>
      <c r="V46" s="2">
        <v>0</v>
      </c>
      <c r="W46" s="2">
        <v>0</v>
      </c>
      <c r="X46" s="2">
        <v>0</v>
      </c>
      <c r="Y46" s="2">
        <v>18719</v>
      </c>
      <c r="Z46" s="2">
        <v>0</v>
      </c>
      <c r="AA46" s="2">
        <v>33156178</v>
      </c>
      <c r="AB46" s="2">
        <v>60367615</v>
      </c>
      <c r="AC46" s="2">
        <v>173590093</v>
      </c>
      <c r="AD46" s="2">
        <v>0</v>
      </c>
      <c r="AE46" s="2">
        <v>0</v>
      </c>
      <c r="AF46" s="2">
        <v>4897857</v>
      </c>
      <c r="AG46" s="2">
        <v>5986270</v>
      </c>
      <c r="AH46" s="2">
        <v>23699202</v>
      </c>
      <c r="AI46" s="2">
        <v>95400</v>
      </c>
      <c r="AJ46" s="2">
        <v>6624</v>
      </c>
      <c r="AK46" s="2">
        <v>0</v>
      </c>
      <c r="AL46" s="2">
        <v>0</v>
      </c>
      <c r="AM46" s="2">
        <v>9687008</v>
      </c>
      <c r="AN46" s="2">
        <v>0</v>
      </c>
      <c r="AO46" s="2">
        <v>3619502</v>
      </c>
      <c r="AP46" s="2">
        <v>4483061</v>
      </c>
      <c r="AQ46" s="2">
        <v>2980974</v>
      </c>
      <c r="AR46" s="2">
        <v>2721295</v>
      </c>
      <c r="AS46" s="2">
        <v>262</v>
      </c>
      <c r="AT46" s="2">
        <v>0</v>
      </c>
      <c r="AU46" s="2">
        <v>535506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4830</v>
      </c>
      <c r="H47" s="2">
        <v>0</v>
      </c>
      <c r="I47" s="2">
        <v>0</v>
      </c>
      <c r="J47" s="2">
        <v>0</v>
      </c>
      <c r="K47" s="2">
        <v>8725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8716</v>
      </c>
      <c r="S47" s="2">
        <v>50792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328358212</v>
      </c>
      <c r="AA47" s="2">
        <v>627925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28744</v>
      </c>
      <c r="AS47" s="2">
        <v>0</v>
      </c>
      <c r="AT47" s="2">
        <v>0</v>
      </c>
      <c r="AU47" s="2">
        <v>70490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24066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1124691</v>
      </c>
      <c r="S48" s="2">
        <v>61794</v>
      </c>
      <c r="T48" s="2">
        <v>0</v>
      </c>
      <c r="U48" s="2">
        <v>290547</v>
      </c>
      <c r="V48" s="2">
        <v>0</v>
      </c>
      <c r="W48" s="2">
        <v>279739</v>
      </c>
      <c r="X48" s="2">
        <v>0</v>
      </c>
      <c r="Y48" s="2">
        <v>0</v>
      </c>
      <c r="Z48" s="2">
        <v>0</v>
      </c>
      <c r="AA48" s="2">
        <v>0</v>
      </c>
      <c r="AB48" s="2">
        <v>3083284</v>
      </c>
      <c r="AC48" s="2">
        <v>22668</v>
      </c>
      <c r="AD48" s="2">
        <v>0</v>
      </c>
      <c r="AE48" s="2">
        <v>0</v>
      </c>
      <c r="AF48" s="2">
        <v>412947</v>
      </c>
      <c r="AG48" s="2">
        <v>504712</v>
      </c>
      <c r="AH48" s="2">
        <v>0</v>
      </c>
      <c r="AI48" s="2">
        <v>0</v>
      </c>
      <c r="AJ48" s="2">
        <v>0</v>
      </c>
      <c r="AK48" s="2">
        <v>49915</v>
      </c>
      <c r="AL48" s="2">
        <v>163548</v>
      </c>
      <c r="AM48" s="2">
        <v>3416061</v>
      </c>
      <c r="AN48" s="2">
        <v>0</v>
      </c>
      <c r="AO48" s="2">
        <v>3839811</v>
      </c>
      <c r="AP48" s="2">
        <v>1852577</v>
      </c>
      <c r="AQ48" s="2">
        <v>671558</v>
      </c>
      <c r="AR48" s="2">
        <v>242596</v>
      </c>
      <c r="AS48" s="2">
        <v>648628</v>
      </c>
      <c r="AT48" s="2">
        <v>0</v>
      </c>
      <c r="AU48" s="2">
        <v>824922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5740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24949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3506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602589</v>
      </c>
      <c r="AV49" s="2">
        <v>11307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2804</v>
      </c>
      <c r="H50" s="2">
        <v>0</v>
      </c>
      <c r="I50" s="2">
        <v>0</v>
      </c>
      <c r="J50" s="2">
        <v>0</v>
      </c>
      <c r="K50" s="2">
        <v>4395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24610</v>
      </c>
      <c r="S50" s="2">
        <v>273057</v>
      </c>
      <c r="T50" s="2">
        <v>0</v>
      </c>
      <c r="U50" s="2">
        <v>217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481033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335648</v>
      </c>
      <c r="AS50" s="2">
        <v>0</v>
      </c>
      <c r="AT50" s="2">
        <v>0</v>
      </c>
      <c r="AU50" s="2">
        <v>689131</v>
      </c>
      <c r="AV50" s="2">
        <v>1551261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7353</v>
      </c>
      <c r="H51" s="2">
        <v>0</v>
      </c>
      <c r="I51" s="2">
        <v>0</v>
      </c>
      <c r="J51" s="2">
        <v>0</v>
      </c>
      <c r="K51" s="2">
        <v>25929</v>
      </c>
      <c r="L51" s="2">
        <v>0</v>
      </c>
      <c r="M51" s="2">
        <v>0</v>
      </c>
      <c r="N51" s="2">
        <v>23639</v>
      </c>
      <c r="O51" s="2">
        <v>0</v>
      </c>
      <c r="P51" s="2">
        <v>0</v>
      </c>
      <c r="Q51" s="2">
        <v>0</v>
      </c>
      <c r="R51" s="2">
        <v>45810</v>
      </c>
      <c r="S51" s="2">
        <v>850765</v>
      </c>
      <c r="T51" s="2">
        <v>0</v>
      </c>
      <c r="U51" s="2">
        <v>224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20171</v>
      </c>
      <c r="AC51" s="2">
        <v>0</v>
      </c>
      <c r="AD51" s="2">
        <v>0</v>
      </c>
      <c r="AE51" s="2">
        <v>0</v>
      </c>
      <c r="AF51" s="2">
        <v>10869651</v>
      </c>
      <c r="AG51" s="2">
        <v>13285129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255</v>
      </c>
      <c r="AP51" s="2">
        <v>0</v>
      </c>
      <c r="AQ51" s="2">
        <v>0</v>
      </c>
      <c r="AR51" s="2">
        <v>108038</v>
      </c>
      <c r="AS51" s="2">
        <v>0</v>
      </c>
      <c r="AT51" s="2">
        <v>0</v>
      </c>
      <c r="AU51" s="2">
        <v>699072</v>
      </c>
      <c r="AV51" s="2">
        <v>65049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78817</v>
      </c>
      <c r="H52" s="2">
        <v>460</v>
      </c>
      <c r="I52" s="2">
        <v>0</v>
      </c>
      <c r="J52" s="2">
        <v>0</v>
      </c>
      <c r="K52" s="2">
        <v>863174</v>
      </c>
      <c r="L52" s="2">
        <v>0</v>
      </c>
      <c r="M52" s="2">
        <v>0</v>
      </c>
      <c r="N52" s="2">
        <v>350</v>
      </c>
      <c r="O52" s="2">
        <v>0</v>
      </c>
      <c r="P52" s="2">
        <v>0</v>
      </c>
      <c r="Q52" s="2">
        <v>0</v>
      </c>
      <c r="R52" s="2">
        <v>1736569</v>
      </c>
      <c r="S52" s="2">
        <v>4134899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88602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437616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27320</v>
      </c>
      <c r="H53" s="2">
        <v>0</v>
      </c>
      <c r="I53" s="2">
        <v>0</v>
      </c>
      <c r="J53" s="2">
        <v>26641</v>
      </c>
      <c r="K53" s="2">
        <v>364240</v>
      </c>
      <c r="L53" s="2">
        <v>0</v>
      </c>
      <c r="M53" s="2">
        <v>0</v>
      </c>
      <c r="N53" s="2">
        <v>140</v>
      </c>
      <c r="O53" s="2">
        <v>0</v>
      </c>
      <c r="P53" s="2">
        <v>0</v>
      </c>
      <c r="Q53" s="2">
        <v>0</v>
      </c>
      <c r="R53" s="2">
        <v>2088827</v>
      </c>
      <c r="S53" s="2">
        <v>1740083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35525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175463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121563</v>
      </c>
      <c r="H54" s="2">
        <v>0</v>
      </c>
      <c r="I54" s="2">
        <v>0</v>
      </c>
      <c r="J54" s="2">
        <v>0</v>
      </c>
      <c r="K54" s="2">
        <v>1144470</v>
      </c>
      <c r="L54" s="2">
        <v>0</v>
      </c>
      <c r="M54" s="2">
        <v>0</v>
      </c>
      <c r="N54" s="2">
        <v>484</v>
      </c>
      <c r="O54" s="2">
        <v>0</v>
      </c>
      <c r="P54" s="2">
        <v>0</v>
      </c>
      <c r="Q54" s="2">
        <v>0</v>
      </c>
      <c r="R54" s="2">
        <v>2401468</v>
      </c>
      <c r="S54" s="2">
        <v>5485346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122526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605161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1712</v>
      </c>
      <c r="H56" s="2">
        <v>0</v>
      </c>
      <c r="I56" s="2">
        <v>0</v>
      </c>
      <c r="J56" s="2">
        <v>0</v>
      </c>
      <c r="K56" s="2">
        <v>719636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96836</v>
      </c>
      <c r="S56" s="2">
        <v>1319675</v>
      </c>
      <c r="T56" s="2">
        <v>0</v>
      </c>
      <c r="U56" s="2">
        <v>175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129253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652321</v>
      </c>
      <c r="AV56" s="2">
        <v>374543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3615</v>
      </c>
      <c r="H57" s="2">
        <v>0</v>
      </c>
      <c r="I57" s="2">
        <v>0</v>
      </c>
      <c r="J57" s="2">
        <v>0</v>
      </c>
      <c r="K57" s="2">
        <v>223260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148894</v>
      </c>
      <c r="S57" s="2">
        <v>721039</v>
      </c>
      <c r="T57" s="2">
        <v>0</v>
      </c>
      <c r="U57" s="2">
        <v>1311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138623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338782</v>
      </c>
      <c r="AV57" s="2">
        <v>447038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67647</v>
      </c>
      <c r="H58" s="2">
        <v>1275</v>
      </c>
      <c r="I58" s="2">
        <v>0</v>
      </c>
      <c r="J58" s="2">
        <v>0</v>
      </c>
      <c r="K58" s="2">
        <v>1956245</v>
      </c>
      <c r="L58" s="2">
        <v>0</v>
      </c>
      <c r="M58" s="2">
        <v>0</v>
      </c>
      <c r="N58" s="2">
        <v>11343</v>
      </c>
      <c r="O58" s="2">
        <v>0</v>
      </c>
      <c r="P58" s="2">
        <v>0</v>
      </c>
      <c r="Q58" s="2">
        <v>0</v>
      </c>
      <c r="R58" s="2">
        <v>651040</v>
      </c>
      <c r="S58" s="2">
        <v>4869171</v>
      </c>
      <c r="T58" s="2">
        <v>0</v>
      </c>
      <c r="U58" s="2">
        <v>1176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1461487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5333020</v>
      </c>
      <c r="AV58" s="2">
        <v>4235030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5033</v>
      </c>
      <c r="H59" s="2">
        <v>0</v>
      </c>
      <c r="I59" s="2">
        <v>0</v>
      </c>
      <c r="J59" s="2">
        <v>0</v>
      </c>
      <c r="K59" s="2">
        <v>729621</v>
      </c>
      <c r="L59" s="2">
        <v>0</v>
      </c>
      <c r="M59" s="2">
        <v>0</v>
      </c>
      <c r="N59" s="2">
        <v>1695</v>
      </c>
      <c r="O59" s="2">
        <v>0</v>
      </c>
      <c r="P59" s="2">
        <v>0</v>
      </c>
      <c r="Q59" s="2">
        <v>0</v>
      </c>
      <c r="R59" s="2">
        <v>111749</v>
      </c>
      <c r="S59" s="2">
        <v>1601732</v>
      </c>
      <c r="T59" s="2">
        <v>0</v>
      </c>
      <c r="U59" s="2">
        <v>211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917074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6170517</v>
      </c>
      <c r="AV59" s="2">
        <v>2709054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1504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2921700</v>
      </c>
      <c r="S60" s="2">
        <v>25696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5056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802800</v>
      </c>
      <c r="AV60" s="2">
        <v>16304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248036</v>
      </c>
      <c r="I61" s="2">
        <v>0</v>
      </c>
      <c r="J61" s="2">
        <v>0</v>
      </c>
      <c r="K61" s="2">
        <v>95638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8281056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17886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541035</v>
      </c>
      <c r="AV61" s="2">
        <v>57679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323</v>
      </c>
      <c r="H62" s="2">
        <v>8223</v>
      </c>
      <c r="I62" s="2">
        <v>0</v>
      </c>
      <c r="J62" s="2">
        <v>0</v>
      </c>
      <c r="K62" s="2">
        <v>496027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15992861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10460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206580</v>
      </c>
      <c r="AV62" s="2">
        <v>33732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25237</v>
      </c>
      <c r="L63" s="2">
        <v>0</v>
      </c>
      <c r="M63" s="2">
        <v>0</v>
      </c>
      <c r="N63" s="2">
        <v>940</v>
      </c>
      <c r="O63" s="2">
        <v>0</v>
      </c>
      <c r="P63" s="2">
        <v>0</v>
      </c>
      <c r="Q63" s="2">
        <v>0</v>
      </c>
      <c r="R63" s="2">
        <v>7412415</v>
      </c>
      <c r="S63" s="2">
        <v>67867</v>
      </c>
      <c r="T63" s="2">
        <v>0</v>
      </c>
      <c r="U63" s="2">
        <v>4264207</v>
      </c>
      <c r="V63" s="2">
        <v>327048858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4201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67238</v>
      </c>
      <c r="AV63" s="2">
        <v>13546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17671</v>
      </c>
      <c r="L64" s="2">
        <v>0</v>
      </c>
      <c r="M64" s="2">
        <v>0</v>
      </c>
      <c r="N64" s="2">
        <v>9048</v>
      </c>
      <c r="O64" s="2">
        <v>104769</v>
      </c>
      <c r="P64" s="2">
        <v>20456740</v>
      </c>
      <c r="Q64" s="2">
        <v>6387926</v>
      </c>
      <c r="R64" s="2">
        <v>0</v>
      </c>
      <c r="S64" s="2">
        <v>52461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13669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132896</v>
      </c>
      <c r="AV64" s="2">
        <v>44081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556</v>
      </c>
      <c r="H65" s="2">
        <v>3014</v>
      </c>
      <c r="I65" s="2">
        <v>0</v>
      </c>
      <c r="J65" s="2">
        <v>18495</v>
      </c>
      <c r="K65" s="2">
        <v>121302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42282</v>
      </c>
      <c r="S65" s="2">
        <v>1301199</v>
      </c>
      <c r="T65" s="2">
        <v>0</v>
      </c>
      <c r="U65" s="2">
        <v>2625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95555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2237621</v>
      </c>
      <c r="AV65" s="2">
        <v>308150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2494</v>
      </c>
      <c r="I66" s="2">
        <v>0</v>
      </c>
      <c r="J66" s="2">
        <v>0</v>
      </c>
      <c r="K66" s="2">
        <v>115064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3849</v>
      </c>
      <c r="S66" s="2">
        <v>1201630</v>
      </c>
      <c r="T66" s="2">
        <v>0</v>
      </c>
      <c r="U66" s="2">
        <v>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98847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57227</v>
      </c>
      <c r="AV66" s="2">
        <v>318768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951</v>
      </c>
      <c r="H67" s="2">
        <v>499</v>
      </c>
      <c r="I67" s="2">
        <v>0</v>
      </c>
      <c r="J67" s="2">
        <v>0</v>
      </c>
      <c r="K67" s="2">
        <v>44937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20592</v>
      </c>
      <c r="S67" s="2">
        <v>68323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157645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670988</v>
      </c>
      <c r="AV67" s="2">
        <v>508381</v>
      </c>
      <c r="AW67" s="2">
        <v>4573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4282</v>
      </c>
      <c r="H68" s="2">
        <v>0</v>
      </c>
      <c r="I68" s="2">
        <v>0</v>
      </c>
      <c r="J68" s="2">
        <v>0</v>
      </c>
      <c r="K68" s="2">
        <v>167650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67383</v>
      </c>
      <c r="S68" s="2">
        <v>429512</v>
      </c>
      <c r="T68" s="2">
        <v>0</v>
      </c>
      <c r="U68" s="2">
        <v>593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488136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1421568</v>
      </c>
      <c r="AV68" s="2">
        <v>1574168</v>
      </c>
      <c r="AW68" s="2">
        <v>12367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1645</v>
      </c>
      <c r="H69" s="2">
        <v>0</v>
      </c>
      <c r="I69" s="2">
        <v>0</v>
      </c>
      <c r="J69" s="2">
        <v>0</v>
      </c>
      <c r="K69" s="2">
        <v>46517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78226</v>
      </c>
      <c r="S69" s="2">
        <v>63203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74182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659828</v>
      </c>
      <c r="AV69" s="2">
        <v>239225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8427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1013</v>
      </c>
      <c r="S70" s="2">
        <v>4185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8283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54645</v>
      </c>
      <c r="AV70" s="2">
        <v>26712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3987</v>
      </c>
      <c r="H71" s="2">
        <v>0</v>
      </c>
      <c r="I71" s="2">
        <v>0</v>
      </c>
      <c r="J71" s="2">
        <v>0</v>
      </c>
      <c r="K71" s="2">
        <v>32619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33085</v>
      </c>
      <c r="S71" s="2">
        <v>59520</v>
      </c>
      <c r="T71" s="2">
        <v>0</v>
      </c>
      <c r="U71" s="2">
        <v>3199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72287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201639</v>
      </c>
      <c r="AV71" s="2">
        <v>233116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3645</v>
      </c>
      <c r="H72" s="2">
        <v>0</v>
      </c>
      <c r="I72" s="2">
        <v>0</v>
      </c>
      <c r="J72" s="2">
        <v>0</v>
      </c>
      <c r="K72" s="2">
        <v>13302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23464</v>
      </c>
      <c r="S72" s="2">
        <v>37438</v>
      </c>
      <c r="T72" s="2">
        <v>0</v>
      </c>
      <c r="U72" s="2">
        <v>2925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66087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184343</v>
      </c>
      <c r="AV72" s="2">
        <v>213120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41786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6618</v>
      </c>
      <c r="S73" s="2">
        <v>71897</v>
      </c>
      <c r="T73" s="2">
        <v>0</v>
      </c>
      <c r="U73" s="2">
        <v>58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66232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915020</v>
      </c>
      <c r="AV73" s="2">
        <v>213588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47</v>
      </c>
      <c r="H74" s="2">
        <v>0</v>
      </c>
      <c r="I74" s="2">
        <v>0</v>
      </c>
      <c r="J74" s="2">
        <v>0</v>
      </c>
      <c r="K74" s="2">
        <v>188379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3792</v>
      </c>
      <c r="S74" s="2">
        <v>259552</v>
      </c>
      <c r="T74" s="2">
        <v>0</v>
      </c>
      <c r="U74" s="2">
        <v>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116654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665611</v>
      </c>
      <c r="AV74" s="2">
        <v>376192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764</v>
      </c>
      <c r="H75" s="2">
        <v>0</v>
      </c>
      <c r="I75" s="2">
        <v>0</v>
      </c>
      <c r="J75" s="2">
        <v>0</v>
      </c>
      <c r="K75" s="2">
        <v>13887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5532</v>
      </c>
      <c r="S75" s="2">
        <v>14011</v>
      </c>
      <c r="T75" s="2">
        <v>0</v>
      </c>
      <c r="U75" s="2">
        <v>589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13882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89926</v>
      </c>
      <c r="AV75" s="2">
        <v>44766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40064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64578</v>
      </c>
      <c r="S76" s="2">
        <v>33078</v>
      </c>
      <c r="T76" s="2">
        <v>0</v>
      </c>
      <c r="U76" s="2">
        <v>6244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141098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393580</v>
      </c>
      <c r="AV76" s="2">
        <v>455020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135537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21092</v>
      </c>
      <c r="S77" s="2">
        <v>336117</v>
      </c>
      <c r="T77" s="2">
        <v>0</v>
      </c>
      <c r="U77" s="2">
        <v>2039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46084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128547</v>
      </c>
      <c r="AV77" s="2">
        <v>148614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28152</v>
      </c>
      <c r="S78" s="2">
        <v>5299</v>
      </c>
      <c r="T78" s="2">
        <v>0</v>
      </c>
      <c r="U78" s="2">
        <v>2722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61509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171575</v>
      </c>
      <c r="AV78" s="2">
        <v>198358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14949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8718</v>
      </c>
      <c r="S79" s="2">
        <v>4835</v>
      </c>
      <c r="T79" s="2">
        <v>0</v>
      </c>
      <c r="U79" s="2">
        <v>843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19048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53134</v>
      </c>
      <c r="AV79" s="2">
        <v>61428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14</v>
      </c>
      <c r="H80" s="2">
        <v>0</v>
      </c>
      <c r="I80" s="2">
        <v>0</v>
      </c>
      <c r="J80" s="2">
        <v>0</v>
      </c>
      <c r="K80" s="2">
        <v>64288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2773</v>
      </c>
      <c r="S80" s="2">
        <v>183006</v>
      </c>
      <c r="T80" s="2">
        <v>0</v>
      </c>
      <c r="U80" s="2">
        <v>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46115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153862</v>
      </c>
      <c r="AV80" s="2">
        <v>148714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874</v>
      </c>
      <c r="H81" s="2">
        <v>0</v>
      </c>
      <c r="I81" s="2">
        <v>0</v>
      </c>
      <c r="J81" s="2">
        <v>0</v>
      </c>
      <c r="K81" s="2">
        <v>158433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77777</v>
      </c>
      <c r="S81" s="2">
        <v>557879</v>
      </c>
      <c r="T81" s="2">
        <v>0</v>
      </c>
      <c r="U81" s="2">
        <v>685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26559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516524</v>
      </c>
      <c r="AV81" s="2">
        <v>85650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117</v>
      </c>
      <c r="H82" s="2">
        <v>0</v>
      </c>
      <c r="I82" s="2">
        <v>0</v>
      </c>
      <c r="J82" s="2">
        <v>0</v>
      </c>
      <c r="K82" s="2">
        <v>28340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5861</v>
      </c>
      <c r="S82" s="2">
        <v>192482</v>
      </c>
      <c r="T82" s="2">
        <v>0</v>
      </c>
      <c r="U82" s="2">
        <v>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69657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338822</v>
      </c>
      <c r="AV82" s="2">
        <v>224635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35</v>
      </c>
      <c r="H83" s="2">
        <v>0</v>
      </c>
      <c r="I83" s="2">
        <v>0</v>
      </c>
      <c r="J83" s="2">
        <v>0</v>
      </c>
      <c r="K83" s="2">
        <v>8465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1751</v>
      </c>
      <c r="S83" s="2">
        <v>57495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20807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101207</v>
      </c>
      <c r="AV83" s="2">
        <v>67099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29111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16838</v>
      </c>
      <c r="S84" s="2">
        <v>10977</v>
      </c>
      <c r="T84" s="2">
        <v>0</v>
      </c>
      <c r="U84" s="2">
        <v>1628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36790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102623</v>
      </c>
      <c r="AV84" s="2">
        <v>118643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56559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27833</v>
      </c>
      <c r="S85" s="2">
        <v>49134</v>
      </c>
      <c r="T85" s="2">
        <v>0</v>
      </c>
      <c r="U85" s="2">
        <v>2691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60812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169629</v>
      </c>
      <c r="AV85" s="2">
        <v>196109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96595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21205</v>
      </c>
      <c r="S86" s="2">
        <v>306498</v>
      </c>
      <c r="T86" s="2">
        <v>0</v>
      </c>
      <c r="U86" s="2">
        <v>2050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46331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129236</v>
      </c>
      <c r="AV86" s="2">
        <v>149410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25935</v>
      </c>
      <c r="H87" s="2">
        <v>920</v>
      </c>
      <c r="I87" s="2">
        <v>0</v>
      </c>
      <c r="J87" s="2">
        <v>0</v>
      </c>
      <c r="K87" s="2">
        <v>185628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15628</v>
      </c>
      <c r="S87" s="2">
        <v>695521</v>
      </c>
      <c r="T87" s="2">
        <v>0</v>
      </c>
      <c r="U87" s="2">
        <v>138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187590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698131</v>
      </c>
      <c r="AV87" s="2">
        <v>604951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5922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17440</v>
      </c>
      <c r="S88" s="2">
        <v>8259</v>
      </c>
      <c r="T88" s="2">
        <v>0</v>
      </c>
      <c r="U88" s="2">
        <v>1686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38105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106292</v>
      </c>
      <c r="AV88" s="2">
        <v>122885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13819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37527</v>
      </c>
      <c r="S89" s="2">
        <v>19260</v>
      </c>
      <c r="T89" s="2">
        <v>0</v>
      </c>
      <c r="U89" s="2">
        <v>543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48445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3032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161215</v>
      </c>
      <c r="AV89" s="2">
        <v>173512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74902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27245</v>
      </c>
      <c r="S90" s="2">
        <v>150559</v>
      </c>
      <c r="T90" s="2">
        <v>0</v>
      </c>
      <c r="U90" s="2">
        <v>2634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59529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166050</v>
      </c>
      <c r="AV90" s="2">
        <v>191971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19</v>
      </c>
      <c r="H91" s="2">
        <v>0</v>
      </c>
      <c r="I91" s="2">
        <v>0</v>
      </c>
      <c r="J91" s="2">
        <v>0</v>
      </c>
      <c r="K91" s="2">
        <v>61960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13096</v>
      </c>
      <c r="S91" s="2">
        <v>139441</v>
      </c>
      <c r="T91" s="2">
        <v>0</v>
      </c>
      <c r="U91" s="2">
        <v>962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39402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130471</v>
      </c>
      <c r="AV91" s="2">
        <v>127064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19295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2263</v>
      </c>
      <c r="S92" s="2">
        <v>103890</v>
      </c>
      <c r="T92" s="2">
        <v>0</v>
      </c>
      <c r="U92" s="2">
        <v>219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4944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13790</v>
      </c>
      <c r="AV92" s="2">
        <v>15943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319</v>
      </c>
      <c r="H93" s="2">
        <v>2936</v>
      </c>
      <c r="I93" s="2">
        <v>0</v>
      </c>
      <c r="J93" s="2">
        <v>0</v>
      </c>
      <c r="K93" s="2">
        <v>35779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93886</v>
      </c>
      <c r="S93" s="2">
        <v>242256</v>
      </c>
      <c r="T93" s="2">
        <v>0</v>
      </c>
      <c r="U93" s="2">
        <v>827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27224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307465</v>
      </c>
      <c r="AV93" s="2">
        <v>87794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41</v>
      </c>
      <c r="H94" s="2">
        <v>0</v>
      </c>
      <c r="I94" s="2">
        <v>0</v>
      </c>
      <c r="J94" s="2">
        <v>0</v>
      </c>
      <c r="K94" s="2">
        <v>26741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35437</v>
      </c>
      <c r="S94" s="2">
        <v>29234</v>
      </c>
      <c r="T94" s="2">
        <v>0</v>
      </c>
      <c r="U94" s="2">
        <v>3582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104414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34859</v>
      </c>
      <c r="AV94" s="2">
        <v>336721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791</v>
      </c>
      <c r="H95" s="2">
        <v>0</v>
      </c>
      <c r="I95" s="2">
        <v>0</v>
      </c>
      <c r="J95" s="2">
        <v>0</v>
      </c>
      <c r="K95" s="2">
        <v>14645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6562</v>
      </c>
      <c r="S95" s="2">
        <v>28201</v>
      </c>
      <c r="T95" s="2">
        <v>0</v>
      </c>
      <c r="U95" s="2">
        <v>634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14336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39990</v>
      </c>
      <c r="AV95" s="2">
        <v>46233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482</v>
      </c>
      <c r="H96" s="2">
        <v>0</v>
      </c>
      <c r="I96" s="2">
        <v>0</v>
      </c>
      <c r="J96" s="2">
        <v>0</v>
      </c>
      <c r="K96" s="2">
        <v>23407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3999</v>
      </c>
      <c r="S96" s="2">
        <v>133387</v>
      </c>
      <c r="T96" s="2">
        <v>0</v>
      </c>
      <c r="U96" s="2">
        <v>387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8738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24373</v>
      </c>
      <c r="AV96" s="2">
        <v>28178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998</v>
      </c>
      <c r="I97" s="2">
        <v>0</v>
      </c>
      <c r="J97" s="2">
        <v>0</v>
      </c>
      <c r="K97" s="2">
        <v>251212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97743</v>
      </c>
      <c r="S97" s="2">
        <v>1880744</v>
      </c>
      <c r="T97" s="2">
        <v>0</v>
      </c>
      <c r="U97" s="2">
        <v>6452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142646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174590</v>
      </c>
      <c r="AV97" s="2">
        <v>460012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2236</v>
      </c>
      <c r="H98" s="2">
        <v>0</v>
      </c>
      <c r="I98" s="2">
        <v>0</v>
      </c>
      <c r="J98" s="2">
        <v>0</v>
      </c>
      <c r="K98" s="2">
        <v>51439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18553</v>
      </c>
      <c r="S98" s="2">
        <v>99380</v>
      </c>
      <c r="T98" s="2">
        <v>0</v>
      </c>
      <c r="U98" s="2">
        <v>1794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40538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113076</v>
      </c>
      <c r="AV98" s="2">
        <v>130727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3316</v>
      </c>
      <c r="H99" s="2">
        <v>0</v>
      </c>
      <c r="I99" s="2">
        <v>0</v>
      </c>
      <c r="J99" s="2">
        <v>0</v>
      </c>
      <c r="K99" s="2">
        <v>267831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136020</v>
      </c>
      <c r="S99" s="2">
        <v>937718</v>
      </c>
      <c r="T99" s="2">
        <v>0</v>
      </c>
      <c r="U99" s="2">
        <v>1968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175594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4042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584342</v>
      </c>
      <c r="AV99" s="2">
        <v>628914</v>
      </c>
      <c r="AW99" s="2">
        <v>19254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3296</v>
      </c>
      <c r="H100" s="2">
        <v>0</v>
      </c>
      <c r="I100" s="2">
        <v>0</v>
      </c>
      <c r="J100" s="2">
        <v>7128</v>
      </c>
      <c r="K100" s="2">
        <v>173908</v>
      </c>
      <c r="L100" s="2">
        <v>0</v>
      </c>
      <c r="M100" s="2">
        <v>0</v>
      </c>
      <c r="N100" s="2">
        <v>31010</v>
      </c>
      <c r="O100" s="2">
        <v>6437</v>
      </c>
      <c r="P100" s="2">
        <v>1853622</v>
      </c>
      <c r="Q100" s="2">
        <v>0</v>
      </c>
      <c r="R100" s="2">
        <v>1413092</v>
      </c>
      <c r="S100" s="2">
        <v>514233</v>
      </c>
      <c r="T100" s="2">
        <v>0</v>
      </c>
      <c r="U100" s="2">
        <v>1956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174500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8590</v>
      </c>
      <c r="AL100" s="2">
        <v>0</v>
      </c>
      <c r="AM100" s="2">
        <v>0</v>
      </c>
      <c r="AN100" s="2">
        <v>0</v>
      </c>
      <c r="AO100" s="2">
        <v>17466</v>
      </c>
      <c r="AP100" s="2">
        <v>63907</v>
      </c>
      <c r="AQ100" s="2">
        <v>0</v>
      </c>
      <c r="AR100" s="2">
        <v>0</v>
      </c>
      <c r="AS100" s="2">
        <v>0</v>
      </c>
      <c r="AT100" s="2">
        <v>0</v>
      </c>
      <c r="AU100" s="2">
        <v>532308</v>
      </c>
      <c r="AV100" s="2">
        <v>624994</v>
      </c>
      <c r="AW100" s="2">
        <v>8255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1195</v>
      </c>
      <c r="H101" s="2">
        <v>0</v>
      </c>
      <c r="I101" s="2">
        <v>0</v>
      </c>
      <c r="J101" s="2">
        <v>0</v>
      </c>
      <c r="K101" s="2">
        <v>4995</v>
      </c>
      <c r="L101" s="2">
        <v>0</v>
      </c>
      <c r="M101" s="2">
        <v>0</v>
      </c>
      <c r="N101" s="2">
        <v>0</v>
      </c>
      <c r="O101" s="2">
        <v>168</v>
      </c>
      <c r="P101" s="2">
        <v>51801</v>
      </c>
      <c r="Q101" s="2">
        <v>0</v>
      </c>
      <c r="R101" s="2">
        <v>9918</v>
      </c>
      <c r="S101" s="2">
        <v>14771</v>
      </c>
      <c r="T101" s="2">
        <v>0</v>
      </c>
      <c r="U101" s="2">
        <v>959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21669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5616</v>
      </c>
      <c r="AQ101" s="2">
        <v>0</v>
      </c>
      <c r="AR101" s="2">
        <v>0</v>
      </c>
      <c r="AS101" s="2">
        <v>0</v>
      </c>
      <c r="AT101" s="2">
        <v>0</v>
      </c>
      <c r="AU101" s="2">
        <v>55408</v>
      </c>
      <c r="AV101" s="2">
        <v>69880</v>
      </c>
      <c r="AW101" s="2">
        <v>725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10624</v>
      </c>
      <c r="H102" s="2">
        <v>0</v>
      </c>
      <c r="I102" s="2">
        <v>0</v>
      </c>
      <c r="J102" s="2">
        <v>0</v>
      </c>
      <c r="K102" s="2">
        <v>3392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435758</v>
      </c>
      <c r="S102" s="2">
        <v>26894</v>
      </c>
      <c r="T102" s="2">
        <v>0</v>
      </c>
      <c r="U102" s="2">
        <v>6305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562538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11116</v>
      </c>
      <c r="AL102" s="2">
        <v>0</v>
      </c>
      <c r="AM102" s="2">
        <v>0</v>
      </c>
      <c r="AN102" s="2">
        <v>0</v>
      </c>
      <c r="AO102" s="2">
        <v>46771</v>
      </c>
      <c r="AP102" s="2">
        <v>171134</v>
      </c>
      <c r="AQ102" s="2">
        <v>0</v>
      </c>
      <c r="AR102" s="2">
        <v>0</v>
      </c>
      <c r="AS102" s="2">
        <v>0</v>
      </c>
      <c r="AT102" s="2">
        <v>0</v>
      </c>
      <c r="AU102" s="2">
        <v>1872012</v>
      </c>
      <c r="AV102" s="2">
        <v>2014804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1695</v>
      </c>
      <c r="H103" s="2">
        <v>0</v>
      </c>
      <c r="I103" s="2">
        <v>0</v>
      </c>
      <c r="J103" s="2">
        <v>0</v>
      </c>
      <c r="K103" s="2">
        <v>28854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69533</v>
      </c>
      <c r="S103" s="2">
        <v>156193</v>
      </c>
      <c r="T103" s="2">
        <v>0</v>
      </c>
      <c r="U103" s="2">
        <v>1006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89763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2526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298713</v>
      </c>
      <c r="AV103" s="2">
        <v>321498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3404</v>
      </c>
      <c r="H104" s="2">
        <v>0</v>
      </c>
      <c r="I104" s="2">
        <v>0</v>
      </c>
      <c r="J104" s="2">
        <v>0</v>
      </c>
      <c r="K104" s="2">
        <v>4469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139625</v>
      </c>
      <c r="S104" s="2">
        <v>7075</v>
      </c>
      <c r="T104" s="2">
        <v>0</v>
      </c>
      <c r="U104" s="2">
        <v>2020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180248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3032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599828</v>
      </c>
      <c r="AV104" s="2">
        <v>645582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55971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4928</v>
      </c>
      <c r="S105" s="2">
        <v>146208</v>
      </c>
      <c r="T105" s="2">
        <v>0</v>
      </c>
      <c r="U105" s="2">
        <v>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6362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21170</v>
      </c>
      <c r="AV105" s="2">
        <v>22785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19464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1630</v>
      </c>
      <c r="S106" s="2">
        <v>50949</v>
      </c>
      <c r="T106" s="2">
        <v>0</v>
      </c>
      <c r="U106" s="2">
        <v>158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3562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9935</v>
      </c>
      <c r="AV106" s="2">
        <v>11486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6794</v>
      </c>
      <c r="H107" s="2">
        <v>0</v>
      </c>
      <c r="I107" s="2">
        <v>0</v>
      </c>
      <c r="J107" s="2">
        <v>0</v>
      </c>
      <c r="K107" s="2">
        <v>682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278637</v>
      </c>
      <c r="S107" s="2">
        <v>2962</v>
      </c>
      <c r="T107" s="2">
        <v>0</v>
      </c>
      <c r="U107" s="2">
        <v>4031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359704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106959</v>
      </c>
      <c r="AQ107" s="2">
        <v>0</v>
      </c>
      <c r="AR107" s="2">
        <v>0</v>
      </c>
      <c r="AS107" s="2">
        <v>0</v>
      </c>
      <c r="AT107" s="2">
        <v>0</v>
      </c>
      <c r="AU107" s="2">
        <v>1197023</v>
      </c>
      <c r="AV107" s="2">
        <v>1288329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111128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68031</v>
      </c>
      <c r="S108" s="2">
        <v>134145</v>
      </c>
      <c r="T108" s="2">
        <v>0</v>
      </c>
      <c r="U108" s="2">
        <v>6578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148643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414626</v>
      </c>
      <c r="AV108" s="2">
        <v>479352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145496</v>
      </c>
      <c r="S109" s="2">
        <v>77876</v>
      </c>
      <c r="T109" s="2">
        <v>0</v>
      </c>
      <c r="U109" s="2">
        <v>2105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187827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3537</v>
      </c>
      <c r="AL109" s="2">
        <v>0</v>
      </c>
      <c r="AM109" s="2">
        <v>0</v>
      </c>
      <c r="AN109" s="2">
        <v>0</v>
      </c>
      <c r="AO109" s="2">
        <v>7673</v>
      </c>
      <c r="AP109" s="2">
        <v>28077</v>
      </c>
      <c r="AQ109" s="2">
        <v>0</v>
      </c>
      <c r="AR109" s="2">
        <v>0</v>
      </c>
      <c r="AS109" s="2">
        <v>0</v>
      </c>
      <c r="AT109" s="2">
        <v>0</v>
      </c>
      <c r="AU109" s="2">
        <v>625052</v>
      </c>
      <c r="AV109" s="2">
        <v>672729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676588</v>
      </c>
      <c r="S110" s="2">
        <v>78361</v>
      </c>
      <c r="T110" s="2">
        <v>0</v>
      </c>
      <c r="U110" s="2">
        <v>9789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873435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2021</v>
      </c>
      <c r="AL110" s="2">
        <v>0</v>
      </c>
      <c r="AM110" s="2">
        <v>0</v>
      </c>
      <c r="AN110" s="2">
        <v>0</v>
      </c>
      <c r="AO110" s="2">
        <v>43483</v>
      </c>
      <c r="AP110" s="2">
        <v>159101</v>
      </c>
      <c r="AQ110" s="2">
        <v>0</v>
      </c>
      <c r="AR110" s="2">
        <v>0</v>
      </c>
      <c r="AS110" s="2">
        <v>0</v>
      </c>
      <c r="AT110" s="2">
        <v>0</v>
      </c>
      <c r="AU110" s="2">
        <v>2906618</v>
      </c>
      <c r="AV110" s="2">
        <v>3128327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4913</v>
      </c>
      <c r="H111" s="2">
        <v>0</v>
      </c>
      <c r="I111" s="2">
        <v>0</v>
      </c>
      <c r="J111" s="2">
        <v>0</v>
      </c>
      <c r="K111" s="2">
        <v>19102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40773</v>
      </c>
      <c r="S111" s="2">
        <v>93772</v>
      </c>
      <c r="T111" s="2">
        <v>0</v>
      </c>
      <c r="U111" s="2">
        <v>3942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89086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248499</v>
      </c>
      <c r="AV111" s="2">
        <v>287291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559</v>
      </c>
      <c r="H112" s="2">
        <v>0</v>
      </c>
      <c r="I112" s="2">
        <v>0</v>
      </c>
      <c r="J112" s="2">
        <v>0</v>
      </c>
      <c r="K112" s="2">
        <v>641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4636</v>
      </c>
      <c r="S112" s="2">
        <v>2345</v>
      </c>
      <c r="T112" s="2">
        <v>0</v>
      </c>
      <c r="U112" s="2">
        <v>448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10130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28257</v>
      </c>
      <c r="AV112" s="2">
        <v>32668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2388</v>
      </c>
      <c r="H113" s="2">
        <v>0</v>
      </c>
      <c r="I113" s="2">
        <v>0</v>
      </c>
      <c r="J113" s="2">
        <v>0</v>
      </c>
      <c r="K113" s="2">
        <v>6525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97923</v>
      </c>
      <c r="S113" s="2">
        <v>24059</v>
      </c>
      <c r="T113" s="2">
        <v>0</v>
      </c>
      <c r="U113" s="2">
        <v>1417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126413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420678</v>
      </c>
      <c r="AV113" s="2">
        <v>452766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263</v>
      </c>
      <c r="H114" s="2">
        <v>0</v>
      </c>
      <c r="I114" s="2">
        <v>0</v>
      </c>
      <c r="J114" s="2">
        <v>0</v>
      </c>
      <c r="K114" s="2">
        <v>4553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2186</v>
      </c>
      <c r="S114" s="2">
        <v>9501</v>
      </c>
      <c r="T114" s="2">
        <v>0</v>
      </c>
      <c r="U114" s="2">
        <v>211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4777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19988</v>
      </c>
      <c r="AV114" s="2">
        <v>15405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8257</v>
      </c>
      <c r="H115" s="2">
        <v>0</v>
      </c>
      <c r="I115" s="2">
        <v>0</v>
      </c>
      <c r="J115" s="2">
        <v>0</v>
      </c>
      <c r="K115" s="2">
        <v>16571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45679</v>
      </c>
      <c r="S115" s="2">
        <v>26693</v>
      </c>
      <c r="T115" s="2">
        <v>0</v>
      </c>
      <c r="U115" s="2">
        <v>6626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114178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321838</v>
      </c>
      <c r="AV115" s="2">
        <v>356648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552</v>
      </c>
      <c r="H116" s="2">
        <v>0</v>
      </c>
      <c r="I116" s="2">
        <v>0</v>
      </c>
      <c r="J116" s="2">
        <v>0</v>
      </c>
      <c r="K116" s="2">
        <v>4205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45496</v>
      </c>
      <c r="S116" s="2">
        <v>39379</v>
      </c>
      <c r="T116" s="2">
        <v>0</v>
      </c>
      <c r="U116" s="2">
        <v>328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64784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12632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193103</v>
      </c>
      <c r="AV116" s="2">
        <v>230910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2343</v>
      </c>
      <c r="H117" s="2">
        <v>0</v>
      </c>
      <c r="I117" s="2">
        <v>0</v>
      </c>
      <c r="J117" s="2">
        <v>0</v>
      </c>
      <c r="K117" s="2">
        <v>12039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19443</v>
      </c>
      <c r="S117" s="2">
        <v>130861</v>
      </c>
      <c r="T117" s="2">
        <v>0</v>
      </c>
      <c r="U117" s="2">
        <v>1880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42481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118496</v>
      </c>
      <c r="AV117" s="2">
        <v>136993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4733</v>
      </c>
      <c r="H118" s="2">
        <v>0</v>
      </c>
      <c r="I118" s="2">
        <v>0</v>
      </c>
      <c r="J118" s="2">
        <v>0</v>
      </c>
      <c r="K118" s="2">
        <v>29275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39279</v>
      </c>
      <c r="S118" s="2">
        <v>64504</v>
      </c>
      <c r="T118" s="2">
        <v>0</v>
      </c>
      <c r="U118" s="2">
        <v>3798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85820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239389</v>
      </c>
      <c r="AV118" s="2">
        <v>276758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1223</v>
      </c>
      <c r="H119" s="2">
        <v>0</v>
      </c>
      <c r="I119" s="2">
        <v>0</v>
      </c>
      <c r="J119" s="2">
        <v>0</v>
      </c>
      <c r="K119" s="2">
        <v>58250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5069</v>
      </c>
      <c r="S119" s="2">
        <v>710620</v>
      </c>
      <c r="T119" s="2">
        <v>0</v>
      </c>
      <c r="U119" s="2">
        <v>266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23425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106138</v>
      </c>
      <c r="AV119" s="2">
        <v>75542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24096</v>
      </c>
      <c r="H120" s="2">
        <v>998</v>
      </c>
      <c r="I120" s="2">
        <v>0</v>
      </c>
      <c r="J120" s="2">
        <v>0</v>
      </c>
      <c r="K120" s="2">
        <v>63445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138949</v>
      </c>
      <c r="S120" s="2">
        <v>256222</v>
      </c>
      <c r="T120" s="2">
        <v>0</v>
      </c>
      <c r="U120" s="2">
        <v>1224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59339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95774</v>
      </c>
      <c r="AV120" s="2">
        <v>191360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37194982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747072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29337723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519169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1288480</v>
      </c>
      <c r="L124" s="2">
        <v>0</v>
      </c>
      <c r="M124" s="2">
        <v>0</v>
      </c>
      <c r="N124" s="2">
        <v>101685</v>
      </c>
      <c r="O124" s="2">
        <v>0</v>
      </c>
      <c r="P124" s="2">
        <v>0</v>
      </c>
      <c r="Q124" s="2">
        <v>0</v>
      </c>
      <c r="R124" s="2">
        <v>25290533</v>
      </c>
      <c r="S124" s="2">
        <v>0</v>
      </c>
      <c r="T124" s="2">
        <v>0</v>
      </c>
      <c r="U124" s="2">
        <v>44417</v>
      </c>
      <c r="V124" s="2">
        <v>0</v>
      </c>
      <c r="W124" s="2">
        <v>0</v>
      </c>
      <c r="X124" s="2">
        <v>502400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272</v>
      </c>
      <c r="AD125" s="2">
        <v>26604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286323</v>
      </c>
      <c r="AL125" s="2">
        <v>0</v>
      </c>
      <c r="AM125" s="2">
        <v>2901450</v>
      </c>
      <c r="AN125" s="2">
        <v>17028312</v>
      </c>
      <c r="AO125" s="2">
        <v>80640</v>
      </c>
      <c r="AP125" s="2">
        <v>5165528</v>
      </c>
      <c r="AQ125" s="2">
        <v>0</v>
      </c>
      <c r="AR125" s="2">
        <v>0</v>
      </c>
      <c r="AS125" s="2">
        <v>0</v>
      </c>
      <c r="AT125" s="2">
        <v>2290500</v>
      </c>
      <c r="AU125" s="2">
        <v>0</v>
      </c>
      <c r="AV125" s="2">
        <v>64314037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100722</v>
      </c>
      <c r="I126" s="2">
        <v>0</v>
      </c>
      <c r="J126" s="2">
        <v>0</v>
      </c>
      <c r="K126" s="2">
        <v>72497990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10309170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1786908</v>
      </c>
      <c r="E127" s="2">
        <v>1104374</v>
      </c>
      <c r="F127" s="2">
        <v>0</v>
      </c>
      <c r="G127" s="2">
        <v>408363</v>
      </c>
      <c r="H127" s="2">
        <v>183117</v>
      </c>
      <c r="I127" s="2">
        <v>96620</v>
      </c>
      <c r="J127" s="2">
        <v>0</v>
      </c>
      <c r="K127" s="2">
        <v>-7796418</v>
      </c>
      <c r="L127" s="2">
        <v>0</v>
      </c>
      <c r="M127" s="2">
        <v>0</v>
      </c>
      <c r="N127" s="2">
        <v>-378027</v>
      </c>
      <c r="O127" s="2">
        <v>-70687</v>
      </c>
      <c r="P127" s="2">
        <v>3347789</v>
      </c>
      <c r="Q127" s="2">
        <v>0</v>
      </c>
      <c r="R127" s="2">
        <v>-8039999</v>
      </c>
      <c r="S127" s="2">
        <v>1435909</v>
      </c>
      <c r="T127" s="2">
        <v>0</v>
      </c>
      <c r="U127" s="2">
        <v>1030566</v>
      </c>
      <c r="V127" s="2">
        <v>0</v>
      </c>
      <c r="W127" s="2">
        <v>0</v>
      </c>
      <c r="X127" s="2">
        <v>-177623</v>
      </c>
      <c r="Y127" s="2">
        <v>-55936</v>
      </c>
      <c r="Z127" s="2">
        <v>0</v>
      </c>
      <c r="AA127" s="2">
        <v>6972591</v>
      </c>
      <c r="AB127" s="2">
        <v>-1207278</v>
      </c>
      <c r="AC127" s="2">
        <v>4395428</v>
      </c>
      <c r="AD127" s="2">
        <v>62248</v>
      </c>
      <c r="AE127" s="2">
        <v>-239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-262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642420559</v>
      </c>
      <c r="E128" s="2">
        <v>179932</v>
      </c>
      <c r="F128" s="2">
        <v>0</v>
      </c>
      <c r="G128" s="2">
        <v>4012656</v>
      </c>
      <c r="H128" s="2">
        <v>689878</v>
      </c>
      <c r="I128" s="2">
        <v>11317563</v>
      </c>
      <c r="J128" s="2">
        <v>0</v>
      </c>
      <c r="K128" s="2">
        <v>35719847</v>
      </c>
      <c r="L128" s="2">
        <v>0</v>
      </c>
      <c r="M128" s="2">
        <v>0</v>
      </c>
      <c r="N128" s="2">
        <v>658120</v>
      </c>
      <c r="O128" s="2">
        <v>375</v>
      </c>
      <c r="P128" s="2">
        <v>28398091</v>
      </c>
      <c r="Q128" s="2">
        <v>0</v>
      </c>
      <c r="R128" s="2">
        <v>32075546</v>
      </c>
      <c r="S128" s="2">
        <v>18938223</v>
      </c>
      <c r="T128" s="2">
        <v>0</v>
      </c>
      <c r="U128" s="2">
        <v>123816354</v>
      </c>
      <c r="V128" s="2">
        <v>0</v>
      </c>
      <c r="W128" s="2">
        <v>0</v>
      </c>
      <c r="X128" s="2">
        <v>430402</v>
      </c>
      <c r="Y128" s="2">
        <v>0</v>
      </c>
      <c r="Z128" s="2">
        <v>0</v>
      </c>
      <c r="AA128" s="2">
        <v>154549777</v>
      </c>
      <c r="AB128" s="2">
        <v>0</v>
      </c>
      <c r="AC128" s="2">
        <v>189229</v>
      </c>
      <c r="AD128" s="2">
        <v>1880</v>
      </c>
      <c r="AE128" s="2">
        <v>5997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178795</v>
      </c>
      <c r="AQ128" s="2">
        <v>0</v>
      </c>
      <c r="AR128" s="2">
        <v>0</v>
      </c>
      <c r="AS128" s="2">
        <v>2444000</v>
      </c>
      <c r="AT128" s="2">
        <v>0</v>
      </c>
      <c r="AU128" s="2">
        <v>41561788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10196802</v>
      </c>
      <c r="AA129" s="15">
        <v>0</v>
      </c>
      <c r="AB129" s="15">
        <v>119310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297831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6516689</v>
      </c>
      <c r="AV129" s="15">
        <v>25678524</v>
      </c>
      <c r="AW129" s="15">
        <v>24429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133216</v>
      </c>
      <c r="H5" s="2">
        <v>3541</v>
      </c>
      <c r="I5" s="2">
        <v>0</v>
      </c>
      <c r="J5" s="2">
        <v>58046</v>
      </c>
      <c r="K5" s="2">
        <v>576162</v>
      </c>
      <c r="L5" s="2">
        <v>0</v>
      </c>
      <c r="M5" s="2">
        <v>0</v>
      </c>
      <c r="N5" s="2">
        <v>7621</v>
      </c>
      <c r="O5" s="2">
        <v>0</v>
      </c>
      <c r="P5" s="2">
        <v>0</v>
      </c>
      <c r="Q5" s="2">
        <v>0</v>
      </c>
      <c r="R5" s="2">
        <v>12558148</v>
      </c>
      <c r="S5" s="2">
        <v>2248651</v>
      </c>
      <c r="T5" s="2">
        <v>0</v>
      </c>
      <c r="U5" s="2">
        <v>759139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2248231</v>
      </c>
      <c r="AC5" s="2">
        <v>1655798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59640</v>
      </c>
      <c r="AR5" s="2">
        <v>84327</v>
      </c>
      <c r="AS5" s="2">
        <v>0</v>
      </c>
      <c r="AT5" s="2">
        <v>358200</v>
      </c>
      <c r="AU5" s="2">
        <v>6826516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24266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312732</v>
      </c>
      <c r="S6" s="2">
        <v>262899</v>
      </c>
      <c r="T6" s="2">
        <v>0</v>
      </c>
      <c r="U6" s="2">
        <v>18000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33066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20378</v>
      </c>
      <c r="H7" s="2">
        <v>0</v>
      </c>
      <c r="I7" s="2">
        <v>0</v>
      </c>
      <c r="J7" s="2">
        <v>427</v>
      </c>
      <c r="K7" s="2">
        <v>9384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7340422</v>
      </c>
      <c r="S7" s="2">
        <v>120134</v>
      </c>
      <c r="T7" s="2">
        <v>0</v>
      </c>
      <c r="U7" s="2">
        <v>126259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200564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4907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270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27959524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29069</v>
      </c>
      <c r="H9" s="2">
        <v>0</v>
      </c>
      <c r="I9" s="2">
        <v>0</v>
      </c>
      <c r="J9" s="2">
        <v>0</v>
      </c>
      <c r="K9" s="2">
        <v>4471</v>
      </c>
      <c r="L9" s="2">
        <v>0</v>
      </c>
      <c r="M9" s="2">
        <v>0</v>
      </c>
      <c r="N9" s="2">
        <v>12598</v>
      </c>
      <c r="O9" s="2">
        <v>0</v>
      </c>
      <c r="P9" s="2">
        <v>0</v>
      </c>
      <c r="Q9" s="2">
        <v>0</v>
      </c>
      <c r="R9" s="2">
        <v>2179226</v>
      </c>
      <c r="S9" s="2">
        <v>75060</v>
      </c>
      <c r="T9" s="2">
        <v>0</v>
      </c>
      <c r="U9" s="2">
        <v>213421</v>
      </c>
      <c r="V9" s="2">
        <v>0</v>
      </c>
      <c r="W9" s="2">
        <v>0</v>
      </c>
      <c r="X9" s="2">
        <v>86508</v>
      </c>
      <c r="Y9" s="2">
        <v>0</v>
      </c>
      <c r="Z9" s="2">
        <v>0</v>
      </c>
      <c r="AA9" s="2">
        <v>0</v>
      </c>
      <c r="AB9" s="2">
        <v>1600095</v>
      </c>
      <c r="AC9" s="2">
        <v>63365</v>
      </c>
      <c r="AD9" s="2">
        <v>0</v>
      </c>
      <c r="AE9" s="2">
        <v>0</v>
      </c>
      <c r="AF9" s="2">
        <v>33497</v>
      </c>
      <c r="AG9" s="2">
        <v>40941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117903</v>
      </c>
      <c r="AQ9" s="2">
        <v>0</v>
      </c>
      <c r="AR9" s="2">
        <v>0</v>
      </c>
      <c r="AS9" s="2">
        <v>0</v>
      </c>
      <c r="AT9" s="2">
        <v>0</v>
      </c>
      <c r="AU9" s="2">
        <v>300321</v>
      </c>
      <c r="AV9" s="2">
        <v>2798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600</v>
      </c>
      <c r="H10" s="2">
        <v>0</v>
      </c>
      <c r="I10" s="2">
        <v>0</v>
      </c>
      <c r="J10" s="2">
        <v>0</v>
      </c>
      <c r="K10" s="2">
        <v>1793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8459</v>
      </c>
      <c r="S10" s="2">
        <v>46285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10242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1013</v>
      </c>
      <c r="AU10" s="2">
        <v>13378</v>
      </c>
      <c r="AV10" s="2">
        <v>15680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24162</v>
      </c>
      <c r="H11" s="2">
        <v>0</v>
      </c>
      <c r="I11" s="2">
        <v>0</v>
      </c>
      <c r="J11" s="2">
        <v>197</v>
      </c>
      <c r="K11" s="2">
        <v>23789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315745</v>
      </c>
      <c r="S11" s="2">
        <v>61251</v>
      </c>
      <c r="T11" s="2">
        <v>0</v>
      </c>
      <c r="U11" s="2">
        <v>505238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1281653</v>
      </c>
      <c r="AC11" s="2">
        <v>0</v>
      </c>
      <c r="AD11" s="2">
        <v>0</v>
      </c>
      <c r="AE11" s="2">
        <v>0</v>
      </c>
      <c r="AF11" s="2">
        <v>1616</v>
      </c>
      <c r="AG11" s="2">
        <v>1976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356</v>
      </c>
      <c r="AR11" s="2">
        <v>0</v>
      </c>
      <c r="AS11" s="2">
        <v>0</v>
      </c>
      <c r="AT11" s="2">
        <v>121543</v>
      </c>
      <c r="AU11" s="2">
        <v>2205006</v>
      </c>
      <c r="AV11" s="2">
        <v>113700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19963</v>
      </c>
      <c r="H12" s="2">
        <v>0</v>
      </c>
      <c r="I12" s="2">
        <v>0</v>
      </c>
      <c r="J12" s="2">
        <v>141</v>
      </c>
      <c r="K12" s="2">
        <v>10429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105827</v>
      </c>
      <c r="S12" s="2">
        <v>45123</v>
      </c>
      <c r="T12" s="2">
        <v>0</v>
      </c>
      <c r="U12" s="2">
        <v>283475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525950</v>
      </c>
      <c r="AC12" s="2">
        <v>238432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32345</v>
      </c>
      <c r="AU12" s="2">
        <v>531810</v>
      </c>
      <c r="AV12" s="2">
        <v>115057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10636</v>
      </c>
      <c r="H13" s="2">
        <v>0</v>
      </c>
      <c r="I13" s="2">
        <v>0</v>
      </c>
      <c r="J13" s="2">
        <v>350</v>
      </c>
      <c r="K13" s="2">
        <v>18861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267042</v>
      </c>
      <c r="S13" s="2">
        <v>187287</v>
      </c>
      <c r="T13" s="2">
        <v>0</v>
      </c>
      <c r="U13" s="2">
        <v>435870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2924614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75946</v>
      </c>
      <c r="AU13" s="2">
        <v>1767028</v>
      </c>
      <c r="AV13" s="2">
        <v>1633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77550</v>
      </c>
      <c r="H14" s="2">
        <v>0</v>
      </c>
      <c r="I14" s="2">
        <v>0</v>
      </c>
      <c r="J14" s="2">
        <v>0</v>
      </c>
      <c r="K14" s="2">
        <v>38704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702334</v>
      </c>
      <c r="S14" s="2">
        <v>176277</v>
      </c>
      <c r="T14" s="2">
        <v>0</v>
      </c>
      <c r="U14" s="2">
        <v>35101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1072363</v>
      </c>
      <c r="AC14" s="2">
        <v>0</v>
      </c>
      <c r="AD14" s="2">
        <v>0</v>
      </c>
      <c r="AE14" s="2">
        <v>0</v>
      </c>
      <c r="AF14" s="2">
        <v>4018</v>
      </c>
      <c r="AG14" s="2">
        <v>4911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26186</v>
      </c>
      <c r="AU14" s="2">
        <v>1461073</v>
      </c>
      <c r="AV14" s="2">
        <v>168626</v>
      </c>
      <c r="AW14" s="2">
        <v>74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39095</v>
      </c>
      <c r="H15" s="2">
        <v>0</v>
      </c>
      <c r="I15" s="2">
        <v>0</v>
      </c>
      <c r="J15" s="2">
        <v>3802</v>
      </c>
      <c r="K15" s="2">
        <v>48366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744653</v>
      </c>
      <c r="S15" s="2">
        <v>154392</v>
      </c>
      <c r="T15" s="2">
        <v>0</v>
      </c>
      <c r="U15" s="2">
        <v>2964301</v>
      </c>
      <c r="V15" s="2">
        <v>0</v>
      </c>
      <c r="W15" s="2">
        <v>384</v>
      </c>
      <c r="X15" s="2">
        <v>0</v>
      </c>
      <c r="Y15" s="2">
        <v>0</v>
      </c>
      <c r="Z15" s="2">
        <v>0</v>
      </c>
      <c r="AA15" s="2">
        <v>0</v>
      </c>
      <c r="AB15" s="2">
        <v>2413090</v>
      </c>
      <c r="AC15" s="2">
        <v>1478646</v>
      </c>
      <c r="AD15" s="2">
        <v>139791</v>
      </c>
      <c r="AE15" s="2">
        <v>0</v>
      </c>
      <c r="AF15" s="2">
        <v>11443</v>
      </c>
      <c r="AG15" s="2">
        <v>13986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7676</v>
      </c>
      <c r="AQ15" s="2">
        <v>2285</v>
      </c>
      <c r="AR15" s="2">
        <v>150033</v>
      </c>
      <c r="AS15" s="2">
        <v>0</v>
      </c>
      <c r="AT15" s="2">
        <v>86981</v>
      </c>
      <c r="AU15" s="2">
        <v>2401343</v>
      </c>
      <c r="AV15" s="2">
        <v>770011</v>
      </c>
      <c r="AW15" s="2">
        <v>4639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37752</v>
      </c>
      <c r="H16" s="2">
        <v>0</v>
      </c>
      <c r="I16" s="2">
        <v>0</v>
      </c>
      <c r="J16" s="2">
        <v>0</v>
      </c>
      <c r="K16" s="2">
        <v>27128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249737</v>
      </c>
      <c r="S16" s="2">
        <v>271855</v>
      </c>
      <c r="T16" s="2">
        <v>0</v>
      </c>
      <c r="U16" s="2">
        <v>80583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1860342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26164</v>
      </c>
      <c r="AU16" s="2">
        <v>770468</v>
      </c>
      <c r="AV16" s="2">
        <v>303219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1663</v>
      </c>
      <c r="H17" s="2">
        <v>0</v>
      </c>
      <c r="I17" s="2">
        <v>0</v>
      </c>
      <c r="J17" s="2">
        <v>0</v>
      </c>
      <c r="K17" s="2">
        <v>2841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12116</v>
      </c>
      <c r="S17" s="2">
        <v>5673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101070</v>
      </c>
      <c r="AC17" s="2">
        <v>0</v>
      </c>
      <c r="AD17" s="2">
        <v>0</v>
      </c>
      <c r="AE17" s="2">
        <v>0</v>
      </c>
      <c r="AF17" s="2">
        <v>486</v>
      </c>
      <c r="AG17" s="2">
        <v>594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6951</v>
      </c>
      <c r="AU17" s="2">
        <v>93004</v>
      </c>
      <c r="AV17" s="2">
        <v>18177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11205</v>
      </c>
      <c r="H18" s="2">
        <v>0</v>
      </c>
      <c r="I18" s="2">
        <v>0</v>
      </c>
      <c r="J18" s="2">
        <v>367</v>
      </c>
      <c r="K18" s="2">
        <v>20065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91975</v>
      </c>
      <c r="S18" s="2">
        <v>83230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543090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140</v>
      </c>
      <c r="AQ18" s="2">
        <v>0</v>
      </c>
      <c r="AR18" s="2">
        <v>0</v>
      </c>
      <c r="AS18" s="2">
        <v>0</v>
      </c>
      <c r="AT18" s="2">
        <v>16792</v>
      </c>
      <c r="AU18" s="2">
        <v>596655</v>
      </c>
      <c r="AV18" s="2">
        <v>75260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15</v>
      </c>
      <c r="H19" s="2">
        <v>0</v>
      </c>
      <c r="I19" s="2">
        <v>0</v>
      </c>
      <c r="J19" s="2">
        <v>221</v>
      </c>
      <c r="K19" s="2">
        <v>16873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31543</v>
      </c>
      <c r="S19" s="2">
        <v>32529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32966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15289</v>
      </c>
      <c r="AQ19" s="2">
        <v>6923</v>
      </c>
      <c r="AR19" s="2">
        <v>0</v>
      </c>
      <c r="AS19" s="2">
        <v>0</v>
      </c>
      <c r="AT19" s="2">
        <v>20807</v>
      </c>
      <c r="AU19" s="2">
        <v>52995</v>
      </c>
      <c r="AV19" s="2">
        <v>63663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2530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8479</v>
      </c>
      <c r="S20" s="2">
        <v>5203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7651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7259</v>
      </c>
      <c r="AU20" s="2">
        <v>8783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37205</v>
      </c>
      <c r="H21" s="2">
        <v>0</v>
      </c>
      <c r="I21" s="2">
        <v>0</v>
      </c>
      <c r="J21" s="2">
        <v>2487</v>
      </c>
      <c r="K21" s="2">
        <v>51193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214635</v>
      </c>
      <c r="S21" s="2">
        <v>164222</v>
      </c>
      <c r="T21" s="2">
        <v>0</v>
      </c>
      <c r="U21" s="2">
        <v>210871</v>
      </c>
      <c r="V21" s="2">
        <v>0</v>
      </c>
      <c r="W21" s="2">
        <v>2958</v>
      </c>
      <c r="X21" s="2">
        <v>0</v>
      </c>
      <c r="Y21" s="2">
        <v>0</v>
      </c>
      <c r="Z21" s="2">
        <v>0</v>
      </c>
      <c r="AA21" s="2">
        <v>0</v>
      </c>
      <c r="AB21" s="2">
        <v>152012</v>
      </c>
      <c r="AC21" s="2">
        <v>0</v>
      </c>
      <c r="AD21" s="2">
        <v>0</v>
      </c>
      <c r="AE21" s="2">
        <v>0</v>
      </c>
      <c r="AF21" s="2">
        <v>11768</v>
      </c>
      <c r="AG21" s="2">
        <v>14383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58636</v>
      </c>
      <c r="AQ21" s="2">
        <v>1544408</v>
      </c>
      <c r="AR21" s="2">
        <v>0</v>
      </c>
      <c r="AS21" s="2">
        <v>0</v>
      </c>
      <c r="AT21" s="2">
        <v>31019</v>
      </c>
      <c r="AU21" s="2">
        <v>1181046</v>
      </c>
      <c r="AV21" s="2">
        <v>558491</v>
      </c>
      <c r="AW21" s="2">
        <v>779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38642</v>
      </c>
      <c r="H22" s="2">
        <v>0</v>
      </c>
      <c r="I22" s="2">
        <v>0</v>
      </c>
      <c r="J22" s="2">
        <v>539</v>
      </c>
      <c r="K22" s="2">
        <v>28388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76685</v>
      </c>
      <c r="S22" s="2">
        <v>26348</v>
      </c>
      <c r="T22" s="2">
        <v>0</v>
      </c>
      <c r="U22" s="2">
        <v>58174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2247100</v>
      </c>
      <c r="AC22" s="2">
        <v>0</v>
      </c>
      <c r="AD22" s="2">
        <v>0</v>
      </c>
      <c r="AE22" s="2">
        <v>0</v>
      </c>
      <c r="AF22" s="2">
        <v>12655</v>
      </c>
      <c r="AG22" s="2">
        <v>15467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4952</v>
      </c>
      <c r="AR22" s="2">
        <v>0</v>
      </c>
      <c r="AS22" s="2">
        <v>0</v>
      </c>
      <c r="AT22" s="2">
        <v>29244</v>
      </c>
      <c r="AU22" s="2">
        <v>1066502</v>
      </c>
      <c r="AV22" s="2">
        <v>79218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6286</v>
      </c>
      <c r="H23" s="2">
        <v>0</v>
      </c>
      <c r="I23" s="2">
        <v>0</v>
      </c>
      <c r="J23" s="2">
        <v>1833</v>
      </c>
      <c r="K23" s="2">
        <v>70239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95734</v>
      </c>
      <c r="S23" s="2">
        <v>82872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306821</v>
      </c>
      <c r="AC23" s="2">
        <v>0</v>
      </c>
      <c r="AD23" s="2">
        <v>0</v>
      </c>
      <c r="AE23" s="2">
        <v>0</v>
      </c>
      <c r="AF23" s="2">
        <v>2500</v>
      </c>
      <c r="AG23" s="2">
        <v>3056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3113</v>
      </c>
      <c r="AQ23" s="2">
        <v>0</v>
      </c>
      <c r="AR23" s="2">
        <v>0</v>
      </c>
      <c r="AS23" s="2">
        <v>0</v>
      </c>
      <c r="AT23" s="2">
        <v>29707</v>
      </c>
      <c r="AU23" s="2">
        <v>1011334</v>
      </c>
      <c r="AV23" s="2">
        <v>157352</v>
      </c>
      <c r="AW23" s="2">
        <v>110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332180848</v>
      </c>
      <c r="E24" s="2">
        <v>2928251</v>
      </c>
      <c r="F24" s="2">
        <v>15347072</v>
      </c>
      <c r="G24" s="2">
        <v>235</v>
      </c>
      <c r="H24" s="2">
        <v>0</v>
      </c>
      <c r="I24" s="2">
        <v>1819997</v>
      </c>
      <c r="J24" s="2">
        <v>226</v>
      </c>
      <c r="K24" s="2">
        <v>6568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44877</v>
      </c>
      <c r="S24" s="2">
        <v>4809</v>
      </c>
      <c r="T24" s="2">
        <v>0</v>
      </c>
      <c r="U24" s="2">
        <v>679587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23236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644273</v>
      </c>
      <c r="AV24" s="2">
        <v>354806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2195</v>
      </c>
      <c r="H25" s="2">
        <v>0</v>
      </c>
      <c r="I25" s="2">
        <v>0</v>
      </c>
      <c r="J25" s="2">
        <v>85</v>
      </c>
      <c r="K25" s="2">
        <v>16343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98188</v>
      </c>
      <c r="S25" s="2">
        <v>66260</v>
      </c>
      <c r="T25" s="2">
        <v>0</v>
      </c>
      <c r="U25" s="2">
        <v>308520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1574978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21153</v>
      </c>
      <c r="AU25" s="2">
        <v>2210750</v>
      </c>
      <c r="AV25" s="2">
        <v>451677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25985</v>
      </c>
      <c r="H26" s="2">
        <v>0</v>
      </c>
      <c r="I26" s="2">
        <v>0</v>
      </c>
      <c r="J26" s="2">
        <v>0</v>
      </c>
      <c r="K26" s="2">
        <v>37057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126885</v>
      </c>
      <c r="S26" s="2">
        <v>41590</v>
      </c>
      <c r="T26" s="2">
        <v>0</v>
      </c>
      <c r="U26" s="2">
        <v>106380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796890</v>
      </c>
      <c r="AC26" s="2">
        <v>492478</v>
      </c>
      <c r="AD26" s="2">
        <v>0</v>
      </c>
      <c r="AE26" s="2">
        <v>0</v>
      </c>
      <c r="AF26" s="2">
        <v>1264</v>
      </c>
      <c r="AG26" s="2">
        <v>1545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33778</v>
      </c>
      <c r="AU26" s="2">
        <v>1103044</v>
      </c>
      <c r="AV26" s="2">
        <v>122766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7664</v>
      </c>
      <c r="H27" s="2">
        <v>0</v>
      </c>
      <c r="I27" s="2">
        <v>0</v>
      </c>
      <c r="J27" s="2">
        <v>1</v>
      </c>
      <c r="K27" s="2">
        <v>26380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199516</v>
      </c>
      <c r="S27" s="2">
        <v>9930</v>
      </c>
      <c r="T27" s="2">
        <v>0</v>
      </c>
      <c r="U27" s="2">
        <v>56765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963789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37278</v>
      </c>
      <c r="AU27" s="2">
        <v>1694310</v>
      </c>
      <c r="AV27" s="2">
        <v>1087368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194029</v>
      </c>
      <c r="H28" s="2">
        <v>0</v>
      </c>
      <c r="I28" s="2">
        <v>0</v>
      </c>
      <c r="J28" s="2">
        <v>663</v>
      </c>
      <c r="K28" s="2">
        <v>72527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395116</v>
      </c>
      <c r="S28" s="2">
        <v>136370</v>
      </c>
      <c r="T28" s="2">
        <v>0</v>
      </c>
      <c r="U28" s="2">
        <v>5336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1110245</v>
      </c>
      <c r="AC28" s="2">
        <v>0</v>
      </c>
      <c r="AD28" s="2">
        <v>0</v>
      </c>
      <c r="AE28" s="2">
        <v>0</v>
      </c>
      <c r="AF28" s="2">
        <v>1621</v>
      </c>
      <c r="AG28" s="2">
        <v>1982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46134</v>
      </c>
      <c r="AQ28" s="2">
        <v>11598</v>
      </c>
      <c r="AR28" s="2">
        <v>0</v>
      </c>
      <c r="AS28" s="2">
        <v>0</v>
      </c>
      <c r="AT28" s="2">
        <v>42813</v>
      </c>
      <c r="AU28" s="2">
        <v>2789774</v>
      </c>
      <c r="AV28" s="2">
        <v>162567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9993</v>
      </c>
      <c r="H29" s="2">
        <v>0</v>
      </c>
      <c r="I29" s="2">
        <v>0</v>
      </c>
      <c r="J29" s="2">
        <v>468</v>
      </c>
      <c r="K29" s="2">
        <v>10644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18525</v>
      </c>
      <c r="S29" s="2">
        <v>37763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1099918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10135</v>
      </c>
      <c r="AU29" s="2">
        <v>730747</v>
      </c>
      <c r="AV29" s="2">
        <v>17657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427531</v>
      </c>
      <c r="H30" s="2">
        <v>0</v>
      </c>
      <c r="I30" s="2">
        <v>0</v>
      </c>
      <c r="J30" s="2">
        <v>1251</v>
      </c>
      <c r="K30" s="2">
        <v>67238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1071524</v>
      </c>
      <c r="S30" s="2">
        <v>517365</v>
      </c>
      <c r="T30" s="2">
        <v>0</v>
      </c>
      <c r="U30" s="2">
        <v>646421</v>
      </c>
      <c r="V30" s="2">
        <v>0</v>
      </c>
      <c r="W30" s="2">
        <v>1870</v>
      </c>
      <c r="X30" s="2">
        <v>7874271</v>
      </c>
      <c r="Y30" s="2">
        <v>0</v>
      </c>
      <c r="Z30" s="2">
        <v>0</v>
      </c>
      <c r="AA30" s="2">
        <v>0</v>
      </c>
      <c r="AB30" s="2">
        <v>3330097</v>
      </c>
      <c r="AC30" s="2">
        <v>5115238</v>
      </c>
      <c r="AD30" s="2">
        <v>839620</v>
      </c>
      <c r="AE30" s="2">
        <v>0</v>
      </c>
      <c r="AF30" s="2">
        <v>450302</v>
      </c>
      <c r="AG30" s="2">
        <v>550369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2657</v>
      </c>
      <c r="AQ30" s="2">
        <v>3633</v>
      </c>
      <c r="AR30" s="2">
        <v>0</v>
      </c>
      <c r="AS30" s="2">
        <v>0</v>
      </c>
      <c r="AT30" s="2">
        <v>32132</v>
      </c>
      <c r="AU30" s="2">
        <v>2681546</v>
      </c>
      <c r="AV30" s="2">
        <v>68861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54145</v>
      </c>
      <c r="H31" s="2">
        <v>0</v>
      </c>
      <c r="I31" s="2">
        <v>0</v>
      </c>
      <c r="J31" s="2">
        <v>501</v>
      </c>
      <c r="K31" s="2">
        <v>15557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122686</v>
      </c>
      <c r="S31" s="2">
        <v>26564</v>
      </c>
      <c r="T31" s="2">
        <v>0</v>
      </c>
      <c r="U31" s="2">
        <v>20744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1761664</v>
      </c>
      <c r="AC31" s="2">
        <v>0</v>
      </c>
      <c r="AD31" s="2">
        <v>0</v>
      </c>
      <c r="AE31" s="2">
        <v>0</v>
      </c>
      <c r="AF31" s="2">
        <v>152</v>
      </c>
      <c r="AG31" s="2">
        <v>185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275</v>
      </c>
      <c r="AR31" s="2">
        <v>0</v>
      </c>
      <c r="AS31" s="2">
        <v>0</v>
      </c>
      <c r="AT31" s="2">
        <v>28416</v>
      </c>
      <c r="AU31" s="2">
        <v>2071085</v>
      </c>
      <c r="AV31" s="2">
        <v>146310</v>
      </c>
      <c r="AW31" s="2">
        <v>7510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239830</v>
      </c>
      <c r="H32" s="2">
        <v>464</v>
      </c>
      <c r="I32" s="2">
        <v>0</v>
      </c>
      <c r="J32" s="2">
        <v>702</v>
      </c>
      <c r="K32" s="2">
        <v>249868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997653</v>
      </c>
      <c r="S32" s="2">
        <v>695956</v>
      </c>
      <c r="T32" s="2">
        <v>0</v>
      </c>
      <c r="U32" s="2">
        <v>40373</v>
      </c>
      <c r="V32" s="2">
        <v>0</v>
      </c>
      <c r="W32" s="2">
        <v>56</v>
      </c>
      <c r="X32" s="2">
        <v>0</v>
      </c>
      <c r="Y32" s="2">
        <v>0</v>
      </c>
      <c r="Z32" s="2">
        <v>0</v>
      </c>
      <c r="AA32" s="2">
        <v>0</v>
      </c>
      <c r="AB32" s="2">
        <v>1232966</v>
      </c>
      <c r="AC32" s="2">
        <v>0</v>
      </c>
      <c r="AD32" s="2">
        <v>0</v>
      </c>
      <c r="AE32" s="2">
        <v>0</v>
      </c>
      <c r="AF32" s="2">
        <v>2430</v>
      </c>
      <c r="AG32" s="2">
        <v>2970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172475</v>
      </c>
      <c r="AQ32" s="2">
        <v>31938</v>
      </c>
      <c r="AR32" s="2">
        <v>0</v>
      </c>
      <c r="AS32" s="2">
        <v>0</v>
      </c>
      <c r="AT32" s="2">
        <v>67574</v>
      </c>
      <c r="AU32" s="2">
        <v>2204256</v>
      </c>
      <c r="AV32" s="2">
        <v>521813</v>
      </c>
      <c r="AW32" s="2">
        <v>5954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1437</v>
      </c>
      <c r="H33" s="2">
        <v>0</v>
      </c>
      <c r="I33" s="2">
        <v>0</v>
      </c>
      <c r="J33" s="2">
        <v>277</v>
      </c>
      <c r="K33" s="2">
        <v>22273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66751</v>
      </c>
      <c r="S33" s="2">
        <v>30914</v>
      </c>
      <c r="T33" s="2">
        <v>0</v>
      </c>
      <c r="U33" s="2">
        <v>300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180571</v>
      </c>
      <c r="AC33" s="2">
        <v>0</v>
      </c>
      <c r="AD33" s="2">
        <v>0</v>
      </c>
      <c r="AE33" s="2">
        <v>0</v>
      </c>
      <c r="AF33" s="2">
        <v>968</v>
      </c>
      <c r="AG33" s="2">
        <v>1183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58998</v>
      </c>
      <c r="AQ33" s="2">
        <v>35685</v>
      </c>
      <c r="AR33" s="2">
        <v>0</v>
      </c>
      <c r="AS33" s="2">
        <v>0</v>
      </c>
      <c r="AT33" s="2">
        <v>34012</v>
      </c>
      <c r="AU33" s="2">
        <v>553512</v>
      </c>
      <c r="AV33" s="2">
        <v>115020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111</v>
      </c>
      <c r="H34" s="2">
        <v>0</v>
      </c>
      <c r="I34" s="2">
        <v>0</v>
      </c>
      <c r="J34" s="2">
        <v>206</v>
      </c>
      <c r="K34" s="2">
        <v>30310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16332</v>
      </c>
      <c r="S34" s="2">
        <v>29117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59178</v>
      </c>
      <c r="AC34" s="2">
        <v>0</v>
      </c>
      <c r="AD34" s="2">
        <v>0</v>
      </c>
      <c r="AE34" s="2">
        <v>0</v>
      </c>
      <c r="AF34" s="2">
        <v>272</v>
      </c>
      <c r="AG34" s="2">
        <v>333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13322</v>
      </c>
      <c r="AQ34" s="2">
        <v>1457</v>
      </c>
      <c r="AR34" s="2">
        <v>0</v>
      </c>
      <c r="AS34" s="2">
        <v>0</v>
      </c>
      <c r="AT34" s="2">
        <v>18238</v>
      </c>
      <c r="AU34" s="2">
        <v>213954</v>
      </c>
      <c r="AV34" s="2">
        <v>61291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74</v>
      </c>
      <c r="H35" s="2">
        <v>0</v>
      </c>
      <c r="I35" s="2">
        <v>0</v>
      </c>
      <c r="J35" s="2">
        <v>0</v>
      </c>
      <c r="K35" s="2">
        <v>15830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5860</v>
      </c>
      <c r="S35" s="2">
        <v>29299</v>
      </c>
      <c r="T35" s="2">
        <v>0</v>
      </c>
      <c r="U35" s="2">
        <v>474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68494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8931</v>
      </c>
      <c r="AU35" s="2">
        <v>95427</v>
      </c>
      <c r="AV35" s="2">
        <v>33650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633</v>
      </c>
      <c r="H36" s="2">
        <v>0</v>
      </c>
      <c r="I36" s="2">
        <v>0</v>
      </c>
      <c r="J36" s="2">
        <v>0</v>
      </c>
      <c r="K36" s="2">
        <v>5115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3203</v>
      </c>
      <c r="S36" s="2">
        <v>5882</v>
      </c>
      <c r="T36" s="2">
        <v>0</v>
      </c>
      <c r="U36" s="2">
        <v>377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63758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2620</v>
      </c>
      <c r="AQ36" s="2">
        <v>1340</v>
      </c>
      <c r="AR36" s="2">
        <v>0</v>
      </c>
      <c r="AS36" s="2">
        <v>0</v>
      </c>
      <c r="AT36" s="2">
        <v>9398</v>
      </c>
      <c r="AU36" s="2">
        <v>143288</v>
      </c>
      <c r="AV36" s="2">
        <v>54445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8429</v>
      </c>
      <c r="H37" s="2">
        <v>0</v>
      </c>
      <c r="I37" s="2">
        <v>0</v>
      </c>
      <c r="J37" s="2">
        <v>0</v>
      </c>
      <c r="K37" s="2">
        <v>23487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2928</v>
      </c>
      <c r="S37" s="2">
        <v>39758</v>
      </c>
      <c r="T37" s="2">
        <v>0</v>
      </c>
      <c r="U37" s="2">
        <v>147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64616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20616</v>
      </c>
      <c r="AU37" s="2">
        <v>96282</v>
      </c>
      <c r="AV37" s="2">
        <v>37861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49984</v>
      </c>
      <c r="H38" s="2">
        <v>0</v>
      </c>
      <c r="I38" s="2">
        <v>0</v>
      </c>
      <c r="J38" s="2">
        <v>566</v>
      </c>
      <c r="K38" s="2">
        <v>49451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285877</v>
      </c>
      <c r="S38" s="2">
        <v>127581</v>
      </c>
      <c r="T38" s="2">
        <v>0</v>
      </c>
      <c r="U38" s="2">
        <v>3649</v>
      </c>
      <c r="V38" s="2">
        <v>0</v>
      </c>
      <c r="W38" s="2">
        <v>8776</v>
      </c>
      <c r="X38" s="2">
        <v>0</v>
      </c>
      <c r="Y38" s="2">
        <v>0</v>
      </c>
      <c r="Z38" s="2">
        <v>0</v>
      </c>
      <c r="AA38" s="2">
        <v>0</v>
      </c>
      <c r="AB38" s="2">
        <v>669644</v>
      </c>
      <c r="AC38" s="2">
        <v>0</v>
      </c>
      <c r="AD38" s="2">
        <v>0</v>
      </c>
      <c r="AE38" s="2">
        <v>0</v>
      </c>
      <c r="AF38" s="2">
        <v>520</v>
      </c>
      <c r="AG38" s="2">
        <v>635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12697</v>
      </c>
      <c r="AQ38" s="2">
        <v>7370</v>
      </c>
      <c r="AR38" s="2">
        <v>0</v>
      </c>
      <c r="AS38" s="2">
        <v>0</v>
      </c>
      <c r="AT38" s="2">
        <v>49184</v>
      </c>
      <c r="AU38" s="2">
        <v>1577169</v>
      </c>
      <c r="AV38" s="2">
        <v>434784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62786</v>
      </c>
      <c r="H39" s="2">
        <v>0</v>
      </c>
      <c r="I39" s="2">
        <v>0</v>
      </c>
      <c r="J39" s="2">
        <v>1718</v>
      </c>
      <c r="K39" s="2">
        <v>164338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579429</v>
      </c>
      <c r="S39" s="2">
        <v>467907</v>
      </c>
      <c r="T39" s="2">
        <v>0</v>
      </c>
      <c r="U39" s="2">
        <v>65712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548183</v>
      </c>
      <c r="AC39" s="2">
        <v>0</v>
      </c>
      <c r="AD39" s="2">
        <v>0</v>
      </c>
      <c r="AE39" s="2">
        <v>0</v>
      </c>
      <c r="AF39" s="2">
        <v>485</v>
      </c>
      <c r="AG39" s="2">
        <v>592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350655</v>
      </c>
      <c r="AQ39" s="2">
        <v>17155</v>
      </c>
      <c r="AR39" s="2">
        <v>0</v>
      </c>
      <c r="AS39" s="2">
        <v>0</v>
      </c>
      <c r="AT39" s="2">
        <v>87653</v>
      </c>
      <c r="AU39" s="2">
        <v>1055209</v>
      </c>
      <c r="AV39" s="2">
        <v>224373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3707</v>
      </c>
      <c r="H40" s="2">
        <v>0</v>
      </c>
      <c r="I40" s="2">
        <v>0</v>
      </c>
      <c r="J40" s="2">
        <v>0</v>
      </c>
      <c r="K40" s="2">
        <v>13671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119547</v>
      </c>
      <c r="S40" s="2">
        <v>65872</v>
      </c>
      <c r="T40" s="2">
        <v>0</v>
      </c>
      <c r="U40" s="2">
        <v>264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227764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24188</v>
      </c>
      <c r="AQ40" s="2">
        <v>6249</v>
      </c>
      <c r="AR40" s="2">
        <v>0</v>
      </c>
      <c r="AS40" s="2">
        <v>0</v>
      </c>
      <c r="AT40" s="2">
        <v>19568</v>
      </c>
      <c r="AU40" s="2">
        <v>343751</v>
      </c>
      <c r="AV40" s="2">
        <v>11562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10</v>
      </c>
      <c r="H41" s="2">
        <v>0</v>
      </c>
      <c r="I41" s="2">
        <v>0</v>
      </c>
      <c r="J41" s="2">
        <v>24</v>
      </c>
      <c r="K41" s="2">
        <v>8976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200559</v>
      </c>
      <c r="S41" s="2">
        <v>23862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213942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9427</v>
      </c>
      <c r="AQ41" s="2">
        <v>2844</v>
      </c>
      <c r="AR41" s="2">
        <v>0</v>
      </c>
      <c r="AS41" s="2">
        <v>0</v>
      </c>
      <c r="AT41" s="2">
        <v>32184</v>
      </c>
      <c r="AU41" s="2">
        <v>344392</v>
      </c>
      <c r="AV41" s="2">
        <v>100641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34388</v>
      </c>
      <c r="H42" s="2">
        <v>0</v>
      </c>
      <c r="I42" s="2">
        <v>0</v>
      </c>
      <c r="J42" s="2">
        <v>299</v>
      </c>
      <c r="K42" s="2">
        <v>56667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296529</v>
      </c>
      <c r="S42" s="2">
        <v>168113</v>
      </c>
      <c r="T42" s="2">
        <v>0</v>
      </c>
      <c r="U42" s="2">
        <v>1420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324489</v>
      </c>
      <c r="AC42" s="2">
        <v>0</v>
      </c>
      <c r="AD42" s="2">
        <v>0</v>
      </c>
      <c r="AE42" s="2">
        <v>0</v>
      </c>
      <c r="AF42" s="2">
        <v>54127</v>
      </c>
      <c r="AG42" s="2">
        <v>66155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251460</v>
      </c>
      <c r="AQ42" s="2">
        <v>775654</v>
      </c>
      <c r="AR42" s="2">
        <v>0</v>
      </c>
      <c r="AS42" s="2">
        <v>0</v>
      </c>
      <c r="AT42" s="2">
        <v>45126</v>
      </c>
      <c r="AU42" s="2">
        <v>1438470</v>
      </c>
      <c r="AV42" s="2">
        <v>122024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4561</v>
      </c>
      <c r="H43" s="2">
        <v>0</v>
      </c>
      <c r="I43" s="2">
        <v>0</v>
      </c>
      <c r="J43" s="2">
        <v>86</v>
      </c>
      <c r="K43" s="2">
        <v>24414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44689</v>
      </c>
      <c r="S43" s="2">
        <v>21420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71773</v>
      </c>
      <c r="AC43" s="2">
        <v>0</v>
      </c>
      <c r="AD43" s="2">
        <v>0</v>
      </c>
      <c r="AE43" s="2">
        <v>0</v>
      </c>
      <c r="AF43" s="2">
        <v>91</v>
      </c>
      <c r="AG43" s="2">
        <v>111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6934</v>
      </c>
      <c r="AU43" s="2">
        <v>157803</v>
      </c>
      <c r="AV43" s="2">
        <v>77217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2989</v>
      </c>
      <c r="H44" s="2">
        <v>0</v>
      </c>
      <c r="I44" s="2">
        <v>0</v>
      </c>
      <c r="J44" s="2">
        <v>139</v>
      </c>
      <c r="K44" s="2">
        <v>42349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80129</v>
      </c>
      <c r="S44" s="2">
        <v>68212</v>
      </c>
      <c r="T44" s="2">
        <v>0</v>
      </c>
      <c r="U44" s="2">
        <v>337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164164</v>
      </c>
      <c r="AC44" s="2">
        <v>0</v>
      </c>
      <c r="AD44" s="2">
        <v>0</v>
      </c>
      <c r="AE44" s="2">
        <v>0</v>
      </c>
      <c r="AF44" s="2">
        <v>985</v>
      </c>
      <c r="AG44" s="2">
        <v>1204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3457</v>
      </c>
      <c r="AR44" s="2">
        <v>0</v>
      </c>
      <c r="AS44" s="2">
        <v>0</v>
      </c>
      <c r="AT44" s="2">
        <v>15263</v>
      </c>
      <c r="AU44" s="2">
        <v>775269</v>
      </c>
      <c r="AV44" s="2">
        <v>76506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14116</v>
      </c>
      <c r="H45" s="2">
        <v>928</v>
      </c>
      <c r="I45" s="2">
        <v>0</v>
      </c>
      <c r="J45" s="2">
        <v>3482</v>
      </c>
      <c r="K45" s="2">
        <v>97425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186323</v>
      </c>
      <c r="S45" s="2">
        <v>614914</v>
      </c>
      <c r="T45" s="2">
        <v>0</v>
      </c>
      <c r="U45" s="2">
        <v>10555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54752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17121</v>
      </c>
      <c r="AU45" s="2">
        <v>259635</v>
      </c>
      <c r="AV45" s="2">
        <v>259864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67037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409904</v>
      </c>
      <c r="S46" s="2">
        <v>230594</v>
      </c>
      <c r="T46" s="2">
        <v>0</v>
      </c>
      <c r="U46" s="2">
        <v>12706947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30137640</v>
      </c>
      <c r="AB46" s="2">
        <v>53442575</v>
      </c>
      <c r="AC46" s="2">
        <v>145103629</v>
      </c>
      <c r="AD46" s="2">
        <v>0</v>
      </c>
      <c r="AE46" s="2">
        <v>0</v>
      </c>
      <c r="AF46" s="2">
        <v>5028969</v>
      </c>
      <c r="AG46" s="2">
        <v>6146518</v>
      </c>
      <c r="AH46" s="2">
        <v>23810400</v>
      </c>
      <c r="AI46" s="2">
        <v>81000</v>
      </c>
      <c r="AJ46" s="2">
        <v>7776</v>
      </c>
      <c r="AK46" s="2">
        <v>0</v>
      </c>
      <c r="AL46" s="2">
        <v>0</v>
      </c>
      <c r="AM46" s="2">
        <v>9940634</v>
      </c>
      <c r="AN46" s="2">
        <v>0</v>
      </c>
      <c r="AO46" s="2">
        <v>3426104</v>
      </c>
      <c r="AP46" s="2">
        <v>5551365</v>
      </c>
      <c r="AQ46" s="2">
        <v>3195623</v>
      </c>
      <c r="AR46" s="2">
        <v>2936366</v>
      </c>
      <c r="AS46" s="2">
        <v>191</v>
      </c>
      <c r="AT46" s="2">
        <v>0</v>
      </c>
      <c r="AU46" s="2">
        <v>784769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1564</v>
      </c>
      <c r="H47" s="2">
        <v>0</v>
      </c>
      <c r="I47" s="2">
        <v>0</v>
      </c>
      <c r="J47" s="2">
        <v>0</v>
      </c>
      <c r="K47" s="2">
        <v>13551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9218</v>
      </c>
      <c r="S47" s="2">
        <v>43944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364908814</v>
      </c>
      <c r="AA47" s="2">
        <v>557978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82359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29</v>
      </c>
      <c r="H48" s="2">
        <v>0</v>
      </c>
      <c r="I48" s="2">
        <v>0</v>
      </c>
      <c r="J48" s="2">
        <v>0</v>
      </c>
      <c r="K48" s="2">
        <v>45421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770558</v>
      </c>
      <c r="S48" s="2">
        <v>45605</v>
      </c>
      <c r="T48" s="2">
        <v>0</v>
      </c>
      <c r="U48" s="2">
        <v>438169</v>
      </c>
      <c r="V48" s="2">
        <v>0</v>
      </c>
      <c r="W48" s="2">
        <v>289612</v>
      </c>
      <c r="X48" s="2">
        <v>0</v>
      </c>
      <c r="Y48" s="2">
        <v>0</v>
      </c>
      <c r="Z48" s="2">
        <v>0</v>
      </c>
      <c r="AA48" s="2">
        <v>0</v>
      </c>
      <c r="AB48" s="2">
        <v>4374897</v>
      </c>
      <c r="AC48" s="2">
        <v>46047</v>
      </c>
      <c r="AD48" s="2">
        <v>0</v>
      </c>
      <c r="AE48" s="2">
        <v>0</v>
      </c>
      <c r="AF48" s="2">
        <v>407884</v>
      </c>
      <c r="AG48" s="2">
        <v>498525</v>
      </c>
      <c r="AH48" s="2">
        <v>0</v>
      </c>
      <c r="AI48" s="2">
        <v>0</v>
      </c>
      <c r="AJ48" s="2">
        <v>0</v>
      </c>
      <c r="AK48" s="2">
        <v>52961</v>
      </c>
      <c r="AL48" s="2">
        <v>343983</v>
      </c>
      <c r="AM48" s="2">
        <v>3708631</v>
      </c>
      <c r="AN48" s="2">
        <v>0</v>
      </c>
      <c r="AO48" s="2">
        <v>3922956</v>
      </c>
      <c r="AP48" s="2">
        <v>2006008</v>
      </c>
      <c r="AQ48" s="2">
        <v>786785</v>
      </c>
      <c r="AR48" s="2">
        <v>185344</v>
      </c>
      <c r="AS48" s="2">
        <v>760552</v>
      </c>
      <c r="AT48" s="2">
        <v>0</v>
      </c>
      <c r="AU48" s="2">
        <v>825456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13314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18650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619748</v>
      </c>
      <c r="AV49" s="2">
        <v>11514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2537</v>
      </c>
      <c r="H50" s="2">
        <v>0</v>
      </c>
      <c r="I50" s="2">
        <v>0</v>
      </c>
      <c r="J50" s="2">
        <v>0</v>
      </c>
      <c r="K50" s="2">
        <v>29532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25111</v>
      </c>
      <c r="S50" s="2">
        <v>256228</v>
      </c>
      <c r="T50" s="2">
        <v>0</v>
      </c>
      <c r="U50" s="2">
        <v>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485605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405737</v>
      </c>
      <c r="AS50" s="2">
        <v>0</v>
      </c>
      <c r="AT50" s="2">
        <v>0</v>
      </c>
      <c r="AU50" s="2">
        <v>713232</v>
      </c>
      <c r="AV50" s="2">
        <v>1472900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11183</v>
      </c>
      <c r="H51" s="2">
        <v>0</v>
      </c>
      <c r="I51" s="2">
        <v>0</v>
      </c>
      <c r="J51" s="2">
        <v>0</v>
      </c>
      <c r="K51" s="2">
        <v>47724</v>
      </c>
      <c r="L51" s="2">
        <v>0</v>
      </c>
      <c r="M51" s="2">
        <v>0</v>
      </c>
      <c r="N51" s="2">
        <v>33680</v>
      </c>
      <c r="O51" s="2">
        <v>0</v>
      </c>
      <c r="P51" s="2">
        <v>0</v>
      </c>
      <c r="Q51" s="2">
        <v>0</v>
      </c>
      <c r="R51" s="2">
        <v>41426</v>
      </c>
      <c r="S51" s="2">
        <v>818691</v>
      </c>
      <c r="T51" s="2">
        <v>0</v>
      </c>
      <c r="U51" s="2">
        <v>288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21347</v>
      </c>
      <c r="AC51" s="2">
        <v>0</v>
      </c>
      <c r="AD51" s="2">
        <v>0</v>
      </c>
      <c r="AE51" s="2">
        <v>0</v>
      </c>
      <c r="AF51" s="2">
        <v>10978282</v>
      </c>
      <c r="AG51" s="2">
        <v>13417901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68155</v>
      </c>
      <c r="AS51" s="2">
        <v>0</v>
      </c>
      <c r="AT51" s="2">
        <v>0</v>
      </c>
      <c r="AU51" s="2">
        <v>670845</v>
      </c>
      <c r="AV51" s="2">
        <v>64750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77575</v>
      </c>
      <c r="H52" s="2">
        <v>430</v>
      </c>
      <c r="I52" s="2">
        <v>0</v>
      </c>
      <c r="J52" s="2">
        <v>0</v>
      </c>
      <c r="K52" s="2">
        <v>785873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1767628</v>
      </c>
      <c r="S52" s="2">
        <v>4357450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95361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457790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26889</v>
      </c>
      <c r="H53" s="2">
        <v>0</v>
      </c>
      <c r="I53" s="2">
        <v>0</v>
      </c>
      <c r="J53" s="2">
        <v>26609</v>
      </c>
      <c r="K53" s="2">
        <v>331620</v>
      </c>
      <c r="L53" s="2">
        <v>0</v>
      </c>
      <c r="M53" s="2">
        <v>0</v>
      </c>
      <c r="N53" s="2">
        <v>120</v>
      </c>
      <c r="O53" s="2">
        <v>0</v>
      </c>
      <c r="P53" s="2">
        <v>0</v>
      </c>
      <c r="Q53" s="2">
        <v>0</v>
      </c>
      <c r="R53" s="2">
        <v>2126186</v>
      </c>
      <c r="S53" s="2">
        <v>1833739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38235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183552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119647</v>
      </c>
      <c r="H54" s="2">
        <v>0</v>
      </c>
      <c r="I54" s="2">
        <v>0</v>
      </c>
      <c r="J54" s="2">
        <v>0</v>
      </c>
      <c r="K54" s="2">
        <v>1041977</v>
      </c>
      <c r="L54" s="2">
        <v>0</v>
      </c>
      <c r="M54" s="2">
        <v>0</v>
      </c>
      <c r="N54" s="2">
        <v>415</v>
      </c>
      <c r="O54" s="2">
        <v>0</v>
      </c>
      <c r="P54" s="2">
        <v>0</v>
      </c>
      <c r="Q54" s="2">
        <v>0</v>
      </c>
      <c r="R54" s="2">
        <v>2444420</v>
      </c>
      <c r="S54" s="2">
        <v>5780582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131873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633058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2177</v>
      </c>
      <c r="H56" s="2">
        <v>0</v>
      </c>
      <c r="I56" s="2">
        <v>0</v>
      </c>
      <c r="J56" s="2">
        <v>0</v>
      </c>
      <c r="K56" s="2">
        <v>740816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34651</v>
      </c>
      <c r="S56" s="2">
        <v>1352772</v>
      </c>
      <c r="T56" s="2">
        <v>0</v>
      </c>
      <c r="U56" s="2">
        <v>116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139679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715018</v>
      </c>
      <c r="AV56" s="2">
        <v>379031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5675</v>
      </c>
      <c r="H57" s="2">
        <v>0</v>
      </c>
      <c r="I57" s="2">
        <v>0</v>
      </c>
      <c r="J57" s="2">
        <v>0</v>
      </c>
      <c r="K57" s="2">
        <v>229548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111016</v>
      </c>
      <c r="S57" s="2">
        <v>746343</v>
      </c>
      <c r="T57" s="2">
        <v>0</v>
      </c>
      <c r="U57" s="2">
        <v>1416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146958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339108</v>
      </c>
      <c r="AV57" s="2">
        <v>445741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73388</v>
      </c>
      <c r="H58" s="2">
        <v>700</v>
      </c>
      <c r="I58" s="2">
        <v>0</v>
      </c>
      <c r="J58" s="2">
        <v>0</v>
      </c>
      <c r="K58" s="2">
        <v>1765554</v>
      </c>
      <c r="L58" s="2">
        <v>0</v>
      </c>
      <c r="M58" s="2">
        <v>0</v>
      </c>
      <c r="N58" s="2">
        <v>12820</v>
      </c>
      <c r="O58" s="2">
        <v>0</v>
      </c>
      <c r="P58" s="2">
        <v>0</v>
      </c>
      <c r="Q58" s="2">
        <v>0</v>
      </c>
      <c r="R58" s="2">
        <v>451553</v>
      </c>
      <c r="S58" s="2">
        <v>5014565</v>
      </c>
      <c r="T58" s="2">
        <v>647940</v>
      </c>
      <c r="U58" s="2">
        <v>1508</v>
      </c>
      <c r="V58" s="2">
        <v>0</v>
      </c>
      <c r="W58" s="2">
        <v>0</v>
      </c>
      <c r="X58" s="2">
        <v>8319</v>
      </c>
      <c r="Y58" s="2">
        <v>0</v>
      </c>
      <c r="Z58" s="2">
        <v>0</v>
      </c>
      <c r="AA58" s="2">
        <v>0</v>
      </c>
      <c r="AB58" s="2">
        <v>1522068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5254334</v>
      </c>
      <c r="AV58" s="2">
        <v>4130261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1990</v>
      </c>
      <c r="H59" s="2">
        <v>0</v>
      </c>
      <c r="I59" s="2">
        <v>0</v>
      </c>
      <c r="J59" s="2">
        <v>0</v>
      </c>
      <c r="K59" s="2">
        <v>716010</v>
      </c>
      <c r="L59" s="2">
        <v>0</v>
      </c>
      <c r="M59" s="2">
        <v>0</v>
      </c>
      <c r="N59" s="2">
        <v>1708</v>
      </c>
      <c r="O59" s="2">
        <v>0</v>
      </c>
      <c r="P59" s="2">
        <v>0</v>
      </c>
      <c r="Q59" s="2">
        <v>0</v>
      </c>
      <c r="R59" s="2">
        <v>64788</v>
      </c>
      <c r="S59" s="2">
        <v>1620343</v>
      </c>
      <c r="T59" s="2">
        <v>0</v>
      </c>
      <c r="U59" s="2">
        <v>216</v>
      </c>
      <c r="V59" s="2">
        <v>0</v>
      </c>
      <c r="W59" s="2">
        <v>0</v>
      </c>
      <c r="X59" s="2">
        <v>1109</v>
      </c>
      <c r="Y59" s="2">
        <v>0</v>
      </c>
      <c r="Z59" s="2">
        <v>0</v>
      </c>
      <c r="AA59" s="2">
        <v>0</v>
      </c>
      <c r="AB59" s="2">
        <v>982956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6255847</v>
      </c>
      <c r="AV59" s="2">
        <v>2563326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2310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3136764</v>
      </c>
      <c r="S60" s="2">
        <v>15688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5204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824476</v>
      </c>
      <c r="AV60" s="2">
        <v>15784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203952</v>
      </c>
      <c r="I61" s="2">
        <v>0</v>
      </c>
      <c r="J61" s="2">
        <v>0</v>
      </c>
      <c r="K61" s="2">
        <v>91811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9800658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18229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537878</v>
      </c>
      <c r="AV61" s="2">
        <v>55292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204</v>
      </c>
      <c r="H62" s="2">
        <v>6466</v>
      </c>
      <c r="I62" s="2">
        <v>0</v>
      </c>
      <c r="J62" s="2">
        <v>0</v>
      </c>
      <c r="K62" s="2">
        <v>426902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15689588</v>
      </c>
      <c r="T62" s="2">
        <v>5511217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10884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182733</v>
      </c>
      <c r="AV62" s="2">
        <v>33013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1720</v>
      </c>
      <c r="I63" s="2">
        <v>0</v>
      </c>
      <c r="J63" s="2">
        <v>0</v>
      </c>
      <c r="K63" s="2">
        <v>28861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8390359</v>
      </c>
      <c r="S63" s="2">
        <v>27267</v>
      </c>
      <c r="T63" s="2">
        <v>0</v>
      </c>
      <c r="U63" s="2">
        <v>4467927</v>
      </c>
      <c r="V63" s="2">
        <v>414651633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4493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79259</v>
      </c>
      <c r="AV63" s="2">
        <v>13628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13938</v>
      </c>
      <c r="L64" s="2">
        <v>0</v>
      </c>
      <c r="M64" s="2">
        <v>0</v>
      </c>
      <c r="N64" s="2">
        <v>0</v>
      </c>
      <c r="O64" s="2">
        <v>102841</v>
      </c>
      <c r="P64" s="2">
        <v>14450996</v>
      </c>
      <c r="Q64" s="2">
        <v>22493872</v>
      </c>
      <c r="R64" s="2">
        <v>0</v>
      </c>
      <c r="S64" s="2">
        <v>18348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9608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62645</v>
      </c>
      <c r="AV64" s="2">
        <v>29142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802</v>
      </c>
      <c r="H65" s="2">
        <v>2442</v>
      </c>
      <c r="I65" s="2">
        <v>0</v>
      </c>
      <c r="J65" s="2">
        <v>7391</v>
      </c>
      <c r="K65" s="2">
        <v>117682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36907</v>
      </c>
      <c r="S65" s="2">
        <v>1258620</v>
      </c>
      <c r="T65" s="2">
        <v>376588</v>
      </c>
      <c r="U65" s="2">
        <v>2929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105161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2179298</v>
      </c>
      <c r="AV65" s="2">
        <v>318965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90590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513</v>
      </c>
      <c r="S66" s="2">
        <v>1330739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104585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56326</v>
      </c>
      <c r="AV66" s="2">
        <v>317218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1793</v>
      </c>
      <c r="H67" s="2">
        <v>0</v>
      </c>
      <c r="I67" s="2">
        <v>0</v>
      </c>
      <c r="J67" s="2">
        <v>0</v>
      </c>
      <c r="K67" s="2">
        <v>36099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16852</v>
      </c>
      <c r="S67" s="2">
        <v>93227</v>
      </c>
      <c r="T67" s="2">
        <v>0</v>
      </c>
      <c r="U67" s="2">
        <v>215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166597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694746</v>
      </c>
      <c r="AV67" s="2">
        <v>505310</v>
      </c>
      <c r="AW67" s="2">
        <v>4175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7035</v>
      </c>
      <c r="H68" s="2">
        <v>0</v>
      </c>
      <c r="I68" s="2">
        <v>0</v>
      </c>
      <c r="J68" s="2">
        <v>0</v>
      </c>
      <c r="K68" s="2">
        <v>202383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54562</v>
      </c>
      <c r="S68" s="2">
        <v>396321</v>
      </c>
      <c r="T68" s="2">
        <v>0</v>
      </c>
      <c r="U68" s="2">
        <v>696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529830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1404716</v>
      </c>
      <c r="AV68" s="2">
        <v>1607037</v>
      </c>
      <c r="AW68" s="2">
        <v>11291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508</v>
      </c>
      <c r="H69" s="2">
        <v>0</v>
      </c>
      <c r="I69" s="2">
        <v>0</v>
      </c>
      <c r="J69" s="2">
        <v>0</v>
      </c>
      <c r="K69" s="2">
        <v>63640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54522</v>
      </c>
      <c r="S69" s="2">
        <v>36698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73163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550396</v>
      </c>
      <c r="AV69" s="2">
        <v>221911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13127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</v>
      </c>
      <c r="S70" s="2">
        <v>3898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9380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53977</v>
      </c>
      <c r="AV70" s="2">
        <v>28452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6271</v>
      </c>
      <c r="H71" s="2">
        <v>0</v>
      </c>
      <c r="I71" s="2">
        <v>0</v>
      </c>
      <c r="J71" s="2">
        <v>0</v>
      </c>
      <c r="K71" s="2">
        <v>43795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27363</v>
      </c>
      <c r="S71" s="2">
        <v>55858</v>
      </c>
      <c r="T71" s="2">
        <v>0</v>
      </c>
      <c r="U71" s="2">
        <v>3647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77717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211637</v>
      </c>
      <c r="AV71" s="2">
        <v>235726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5671</v>
      </c>
      <c r="H72" s="2">
        <v>0</v>
      </c>
      <c r="I72" s="2">
        <v>0</v>
      </c>
      <c r="J72" s="2">
        <v>0</v>
      </c>
      <c r="K72" s="2">
        <v>13693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18996</v>
      </c>
      <c r="S72" s="2">
        <v>59933</v>
      </c>
      <c r="T72" s="2">
        <v>0</v>
      </c>
      <c r="U72" s="2">
        <v>3298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70283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191392</v>
      </c>
      <c r="AV72" s="2">
        <v>213177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36303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881</v>
      </c>
      <c r="S73" s="2">
        <v>156305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64806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867907</v>
      </c>
      <c r="AV73" s="2">
        <v>196565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25</v>
      </c>
      <c r="H74" s="2">
        <v>0</v>
      </c>
      <c r="I74" s="2">
        <v>0</v>
      </c>
      <c r="J74" s="2">
        <v>0</v>
      </c>
      <c r="K74" s="2">
        <v>196935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1748</v>
      </c>
      <c r="S74" s="2">
        <v>291708</v>
      </c>
      <c r="T74" s="2">
        <v>0</v>
      </c>
      <c r="U74" s="2">
        <v>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122012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719198</v>
      </c>
      <c r="AV74" s="2">
        <v>370077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1189</v>
      </c>
      <c r="H75" s="2">
        <v>0</v>
      </c>
      <c r="I75" s="2">
        <v>0</v>
      </c>
      <c r="J75" s="2">
        <v>0</v>
      </c>
      <c r="K75" s="2">
        <v>14099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4486</v>
      </c>
      <c r="S75" s="2">
        <v>20490</v>
      </c>
      <c r="T75" s="2">
        <v>0</v>
      </c>
      <c r="U75" s="2">
        <v>660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13787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79917</v>
      </c>
      <c r="AV75" s="2">
        <v>41819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34328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50688</v>
      </c>
      <c r="S76" s="2">
        <v>38116</v>
      </c>
      <c r="T76" s="2">
        <v>0</v>
      </c>
      <c r="U76" s="2">
        <v>6756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143966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392044</v>
      </c>
      <c r="AV76" s="2">
        <v>436667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131069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17330</v>
      </c>
      <c r="S77" s="2">
        <v>391940</v>
      </c>
      <c r="T77" s="2">
        <v>0</v>
      </c>
      <c r="U77" s="2">
        <v>2310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49220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134034</v>
      </c>
      <c r="AV77" s="2">
        <v>149290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16476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23161</v>
      </c>
      <c r="S78" s="2">
        <v>5772</v>
      </c>
      <c r="T78" s="2">
        <v>0</v>
      </c>
      <c r="U78" s="2">
        <v>3087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65781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179134</v>
      </c>
      <c r="AV78" s="2">
        <v>199523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14249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7503</v>
      </c>
      <c r="S79" s="2">
        <v>7191</v>
      </c>
      <c r="T79" s="2">
        <v>0</v>
      </c>
      <c r="U79" s="2">
        <v>1000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21311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58032</v>
      </c>
      <c r="AV79" s="2">
        <v>64637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125</v>
      </c>
      <c r="H80" s="2">
        <v>0</v>
      </c>
      <c r="I80" s="2">
        <v>0</v>
      </c>
      <c r="J80" s="2">
        <v>0</v>
      </c>
      <c r="K80" s="2">
        <v>78181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3705</v>
      </c>
      <c r="S80" s="2">
        <v>207970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53481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161930</v>
      </c>
      <c r="AV80" s="2">
        <v>162213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690</v>
      </c>
      <c r="H81" s="2">
        <v>1855</v>
      </c>
      <c r="I81" s="2">
        <v>0</v>
      </c>
      <c r="J81" s="2">
        <v>0</v>
      </c>
      <c r="K81" s="2">
        <v>130214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71747</v>
      </c>
      <c r="S81" s="2">
        <v>575205</v>
      </c>
      <c r="T81" s="2">
        <v>0</v>
      </c>
      <c r="U81" s="2">
        <v>915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30709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515774</v>
      </c>
      <c r="AV81" s="2">
        <v>93144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166</v>
      </c>
      <c r="H82" s="2">
        <v>0</v>
      </c>
      <c r="I82" s="2">
        <v>0</v>
      </c>
      <c r="J82" s="2">
        <v>0</v>
      </c>
      <c r="K82" s="2">
        <v>30028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3453</v>
      </c>
      <c r="S82" s="2">
        <v>134582</v>
      </c>
      <c r="T82" s="2">
        <v>0</v>
      </c>
      <c r="U82" s="2">
        <v>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66939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401412</v>
      </c>
      <c r="AV82" s="2">
        <v>203035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50</v>
      </c>
      <c r="H83" s="2">
        <v>0</v>
      </c>
      <c r="I83" s="2">
        <v>0</v>
      </c>
      <c r="J83" s="2">
        <v>0</v>
      </c>
      <c r="K83" s="2">
        <v>8969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1031</v>
      </c>
      <c r="S83" s="2">
        <v>40200</v>
      </c>
      <c r="T83" s="2">
        <v>0</v>
      </c>
      <c r="U83" s="2">
        <v>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19995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119902</v>
      </c>
      <c r="AV83" s="2">
        <v>60647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24020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13416</v>
      </c>
      <c r="S84" s="2">
        <v>17556</v>
      </c>
      <c r="T84" s="2">
        <v>0</v>
      </c>
      <c r="U84" s="2">
        <v>1788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38105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103766</v>
      </c>
      <c r="AV84" s="2">
        <v>115577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66974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23425</v>
      </c>
      <c r="S85" s="2">
        <v>92341</v>
      </c>
      <c r="T85" s="2">
        <v>0</v>
      </c>
      <c r="U85" s="2">
        <v>3122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66534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181182</v>
      </c>
      <c r="AV85" s="2">
        <v>201804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377</v>
      </c>
      <c r="I86" s="2">
        <v>0</v>
      </c>
      <c r="J86" s="2">
        <v>0</v>
      </c>
      <c r="K86" s="2">
        <v>110144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19300</v>
      </c>
      <c r="S86" s="2">
        <v>222009</v>
      </c>
      <c r="T86" s="2">
        <v>0</v>
      </c>
      <c r="U86" s="2">
        <v>2572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54817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149276</v>
      </c>
      <c r="AV86" s="2">
        <v>166267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35678</v>
      </c>
      <c r="H87" s="2">
        <v>860</v>
      </c>
      <c r="I87" s="2">
        <v>0</v>
      </c>
      <c r="J87" s="2">
        <v>0</v>
      </c>
      <c r="K87" s="2">
        <v>178429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28487</v>
      </c>
      <c r="S87" s="2">
        <v>521649</v>
      </c>
      <c r="T87" s="2">
        <v>0</v>
      </c>
      <c r="U87" s="2">
        <v>363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198363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778811</v>
      </c>
      <c r="AV87" s="2">
        <v>601660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6841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15874</v>
      </c>
      <c r="S88" s="2">
        <v>7462</v>
      </c>
      <c r="T88" s="2">
        <v>0</v>
      </c>
      <c r="U88" s="2">
        <v>2116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45085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122775</v>
      </c>
      <c r="AV88" s="2">
        <v>136749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15963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35545</v>
      </c>
      <c r="S89" s="2">
        <v>17402</v>
      </c>
      <c r="T89" s="2">
        <v>0</v>
      </c>
      <c r="U89" s="2">
        <v>568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50151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3227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157310</v>
      </c>
      <c r="AV89" s="2">
        <v>166819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90251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23186</v>
      </c>
      <c r="S90" s="2">
        <v>129445</v>
      </c>
      <c r="T90" s="2">
        <v>0</v>
      </c>
      <c r="U90" s="2">
        <v>3090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65854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179331</v>
      </c>
      <c r="AV90" s="2">
        <v>199742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73120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15583</v>
      </c>
      <c r="S91" s="2">
        <v>132632</v>
      </c>
      <c r="T91" s="2">
        <v>0</v>
      </c>
      <c r="U91" s="2">
        <v>1190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42195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116836</v>
      </c>
      <c r="AV91" s="2">
        <v>127982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17822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1824</v>
      </c>
      <c r="S92" s="2">
        <v>103290</v>
      </c>
      <c r="T92" s="2">
        <v>0</v>
      </c>
      <c r="U92" s="2">
        <v>243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5180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14107</v>
      </c>
      <c r="AV92" s="2">
        <v>15713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577</v>
      </c>
      <c r="H93" s="2">
        <v>2772</v>
      </c>
      <c r="I93" s="2">
        <v>0</v>
      </c>
      <c r="J93" s="2">
        <v>0</v>
      </c>
      <c r="K93" s="2">
        <v>33189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55817</v>
      </c>
      <c r="S93" s="2">
        <v>292011</v>
      </c>
      <c r="T93" s="2">
        <v>0</v>
      </c>
      <c r="U93" s="2">
        <v>712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28719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342364</v>
      </c>
      <c r="AV93" s="2">
        <v>87109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57</v>
      </c>
      <c r="H94" s="2">
        <v>0</v>
      </c>
      <c r="I94" s="2">
        <v>0</v>
      </c>
      <c r="J94" s="2">
        <v>0</v>
      </c>
      <c r="K94" s="2">
        <v>16461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29734</v>
      </c>
      <c r="S94" s="2">
        <v>45529</v>
      </c>
      <c r="T94" s="2">
        <v>0</v>
      </c>
      <c r="U94" s="2">
        <v>4208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123541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35975</v>
      </c>
      <c r="AV94" s="2">
        <v>374713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1350</v>
      </c>
      <c r="H95" s="2">
        <v>0</v>
      </c>
      <c r="I95" s="2">
        <v>0</v>
      </c>
      <c r="J95" s="2">
        <v>0</v>
      </c>
      <c r="K95" s="2">
        <v>11654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5889</v>
      </c>
      <c r="S95" s="2">
        <v>30857</v>
      </c>
      <c r="T95" s="2">
        <v>0</v>
      </c>
      <c r="U95" s="2">
        <v>785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16725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45546</v>
      </c>
      <c r="AV95" s="2">
        <v>50730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817</v>
      </c>
      <c r="H96" s="2">
        <v>0</v>
      </c>
      <c r="I96" s="2">
        <v>0</v>
      </c>
      <c r="J96" s="2">
        <v>0</v>
      </c>
      <c r="K96" s="2">
        <v>20040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3566</v>
      </c>
      <c r="S96" s="2">
        <v>218209</v>
      </c>
      <c r="T96" s="2">
        <v>0</v>
      </c>
      <c r="U96" s="2">
        <v>475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10128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27581</v>
      </c>
      <c r="AV96" s="2">
        <v>30721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464</v>
      </c>
      <c r="I97" s="2">
        <v>0</v>
      </c>
      <c r="J97" s="2">
        <v>0</v>
      </c>
      <c r="K97" s="2">
        <v>258644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88655</v>
      </c>
      <c r="S97" s="2">
        <v>1877473</v>
      </c>
      <c r="T97" s="2">
        <v>0</v>
      </c>
      <c r="U97" s="2">
        <v>7585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150786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199735</v>
      </c>
      <c r="AV97" s="2">
        <v>457352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3434</v>
      </c>
      <c r="H98" s="2">
        <v>0</v>
      </c>
      <c r="I98" s="2">
        <v>0</v>
      </c>
      <c r="J98" s="2">
        <v>0</v>
      </c>
      <c r="K98" s="2">
        <v>41673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14984</v>
      </c>
      <c r="S98" s="2">
        <v>315344</v>
      </c>
      <c r="T98" s="2">
        <v>0</v>
      </c>
      <c r="U98" s="2">
        <v>1997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42559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115894</v>
      </c>
      <c r="AV98" s="2">
        <v>129085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1926</v>
      </c>
      <c r="H99" s="2">
        <v>0</v>
      </c>
      <c r="I99" s="2">
        <v>0</v>
      </c>
      <c r="J99" s="2">
        <v>0</v>
      </c>
      <c r="K99" s="2">
        <v>248430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132201</v>
      </c>
      <c r="S99" s="2">
        <v>1209926</v>
      </c>
      <c r="T99" s="2">
        <v>0</v>
      </c>
      <c r="U99" s="2">
        <v>2114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186525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4302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585075</v>
      </c>
      <c r="AV99" s="2">
        <v>620442</v>
      </c>
      <c r="AW99" s="2">
        <v>17578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1902</v>
      </c>
      <c r="H100" s="2">
        <v>0</v>
      </c>
      <c r="I100" s="2">
        <v>0</v>
      </c>
      <c r="J100" s="2">
        <v>7457</v>
      </c>
      <c r="K100" s="2">
        <v>169436</v>
      </c>
      <c r="L100" s="2">
        <v>0</v>
      </c>
      <c r="M100" s="2">
        <v>0</v>
      </c>
      <c r="N100" s="2">
        <v>52662</v>
      </c>
      <c r="O100" s="2">
        <v>4603</v>
      </c>
      <c r="P100" s="2">
        <v>2442751</v>
      </c>
      <c r="Q100" s="2">
        <v>0</v>
      </c>
      <c r="R100" s="2">
        <v>1270767</v>
      </c>
      <c r="S100" s="2">
        <v>539402</v>
      </c>
      <c r="T100" s="2">
        <v>0</v>
      </c>
      <c r="U100" s="2">
        <v>2086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184119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9142</v>
      </c>
      <c r="AL100" s="2">
        <v>0</v>
      </c>
      <c r="AM100" s="2">
        <v>0</v>
      </c>
      <c r="AN100" s="2">
        <v>0</v>
      </c>
      <c r="AO100" s="2">
        <v>17466</v>
      </c>
      <c r="AP100" s="2">
        <v>80079</v>
      </c>
      <c r="AQ100" s="2">
        <v>0</v>
      </c>
      <c r="AR100" s="2">
        <v>0</v>
      </c>
      <c r="AS100" s="2">
        <v>0</v>
      </c>
      <c r="AT100" s="2">
        <v>0</v>
      </c>
      <c r="AU100" s="2">
        <v>529402</v>
      </c>
      <c r="AV100" s="2">
        <v>612440</v>
      </c>
      <c r="AW100" s="2">
        <v>7537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1760</v>
      </c>
      <c r="H101" s="2">
        <v>0</v>
      </c>
      <c r="I101" s="2">
        <v>0</v>
      </c>
      <c r="J101" s="2">
        <v>0</v>
      </c>
      <c r="K101" s="2">
        <v>4867</v>
      </c>
      <c r="L101" s="2">
        <v>0</v>
      </c>
      <c r="M101" s="2">
        <v>0</v>
      </c>
      <c r="N101" s="2">
        <v>0</v>
      </c>
      <c r="O101" s="2">
        <v>140</v>
      </c>
      <c r="P101" s="2">
        <v>68258</v>
      </c>
      <c r="Q101" s="2">
        <v>0</v>
      </c>
      <c r="R101" s="2">
        <v>7679</v>
      </c>
      <c r="S101" s="2">
        <v>15494</v>
      </c>
      <c r="T101" s="2">
        <v>0</v>
      </c>
      <c r="U101" s="2">
        <v>1023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21810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7037</v>
      </c>
      <c r="AQ101" s="2">
        <v>0</v>
      </c>
      <c r="AR101" s="2">
        <v>0</v>
      </c>
      <c r="AS101" s="2">
        <v>0</v>
      </c>
      <c r="AT101" s="2">
        <v>0</v>
      </c>
      <c r="AU101" s="2">
        <v>54443</v>
      </c>
      <c r="AV101" s="2">
        <v>66153</v>
      </c>
      <c r="AW101" s="2">
        <v>662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6329</v>
      </c>
      <c r="H102" s="2">
        <v>0</v>
      </c>
      <c r="I102" s="2">
        <v>0</v>
      </c>
      <c r="J102" s="2">
        <v>0</v>
      </c>
      <c r="K102" s="2">
        <v>4003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434305</v>
      </c>
      <c r="S102" s="2">
        <v>25055</v>
      </c>
      <c r="T102" s="2">
        <v>0</v>
      </c>
      <c r="U102" s="2">
        <v>6944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612767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11831</v>
      </c>
      <c r="AL102" s="2">
        <v>0</v>
      </c>
      <c r="AM102" s="2">
        <v>0</v>
      </c>
      <c r="AN102" s="2">
        <v>0</v>
      </c>
      <c r="AO102" s="2">
        <v>46771</v>
      </c>
      <c r="AP102" s="2">
        <v>214440</v>
      </c>
      <c r="AQ102" s="2">
        <v>0</v>
      </c>
      <c r="AR102" s="2">
        <v>0</v>
      </c>
      <c r="AS102" s="2">
        <v>0</v>
      </c>
      <c r="AT102" s="2">
        <v>0</v>
      </c>
      <c r="AU102" s="2">
        <v>1922077</v>
      </c>
      <c r="AV102" s="2">
        <v>2038262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978</v>
      </c>
      <c r="H103" s="2">
        <v>0</v>
      </c>
      <c r="I103" s="2">
        <v>0</v>
      </c>
      <c r="J103" s="2">
        <v>0</v>
      </c>
      <c r="K103" s="2">
        <v>30364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67087</v>
      </c>
      <c r="S103" s="2">
        <v>179393</v>
      </c>
      <c r="T103" s="2">
        <v>0</v>
      </c>
      <c r="U103" s="2">
        <v>1073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94654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2689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296903</v>
      </c>
      <c r="AV103" s="2">
        <v>314850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2019</v>
      </c>
      <c r="H104" s="2">
        <v>0</v>
      </c>
      <c r="I104" s="2">
        <v>0</v>
      </c>
      <c r="J104" s="2">
        <v>0</v>
      </c>
      <c r="K104" s="2">
        <v>4854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138568</v>
      </c>
      <c r="S104" s="2">
        <v>6898</v>
      </c>
      <c r="T104" s="2">
        <v>0</v>
      </c>
      <c r="U104" s="2">
        <v>2215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195507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3227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613251</v>
      </c>
      <c r="AV104" s="2">
        <v>650320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4895</v>
      </c>
      <c r="S105" s="2">
        <v>153362</v>
      </c>
      <c r="T105" s="2">
        <v>0</v>
      </c>
      <c r="U105" s="2">
        <v>78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21662</v>
      </c>
      <c r="AV105" s="2">
        <v>22971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19426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1270</v>
      </c>
      <c r="S106" s="2">
        <v>53442</v>
      </c>
      <c r="T106" s="2">
        <v>0</v>
      </c>
      <c r="U106" s="2">
        <v>169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3607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9822</v>
      </c>
      <c r="AV106" s="2">
        <v>10940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4005</v>
      </c>
      <c r="H107" s="2">
        <v>0</v>
      </c>
      <c r="I107" s="2">
        <v>0</v>
      </c>
      <c r="J107" s="2">
        <v>0</v>
      </c>
      <c r="K107" s="2">
        <v>909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274830</v>
      </c>
      <c r="S107" s="2">
        <v>2961</v>
      </c>
      <c r="T107" s="2">
        <v>0</v>
      </c>
      <c r="U107" s="2">
        <v>4394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387762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134025</v>
      </c>
      <c r="AQ107" s="2">
        <v>0</v>
      </c>
      <c r="AR107" s="2">
        <v>0</v>
      </c>
      <c r="AS107" s="2">
        <v>0</v>
      </c>
      <c r="AT107" s="2">
        <v>0</v>
      </c>
      <c r="AU107" s="2">
        <v>1216298</v>
      </c>
      <c r="AV107" s="2">
        <v>1289820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114424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55324</v>
      </c>
      <c r="S108" s="2">
        <v>143423</v>
      </c>
      <c r="T108" s="2">
        <v>0</v>
      </c>
      <c r="U108" s="2">
        <v>7374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157132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427896</v>
      </c>
      <c r="AV108" s="2">
        <v>476600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24347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138419</v>
      </c>
      <c r="S109" s="2">
        <v>70691</v>
      </c>
      <c r="T109" s="2">
        <v>0</v>
      </c>
      <c r="U109" s="2">
        <v>2213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195297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3764</v>
      </c>
      <c r="AL109" s="2">
        <v>0</v>
      </c>
      <c r="AM109" s="2">
        <v>0</v>
      </c>
      <c r="AN109" s="2">
        <v>0</v>
      </c>
      <c r="AO109" s="2">
        <v>7673</v>
      </c>
      <c r="AP109" s="2">
        <v>35182</v>
      </c>
      <c r="AQ109" s="2">
        <v>0</v>
      </c>
      <c r="AR109" s="2">
        <v>0</v>
      </c>
      <c r="AS109" s="2">
        <v>0</v>
      </c>
      <c r="AT109" s="2">
        <v>0</v>
      </c>
      <c r="AU109" s="2">
        <v>612592</v>
      </c>
      <c r="AV109" s="2">
        <v>649621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17447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656522</v>
      </c>
      <c r="S110" s="2">
        <v>75187</v>
      </c>
      <c r="T110" s="2">
        <v>0</v>
      </c>
      <c r="U110" s="2">
        <v>10496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926297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2151</v>
      </c>
      <c r="AL110" s="2">
        <v>0</v>
      </c>
      <c r="AM110" s="2">
        <v>0</v>
      </c>
      <c r="AN110" s="2">
        <v>0</v>
      </c>
      <c r="AO110" s="2">
        <v>43483</v>
      </c>
      <c r="AP110" s="2">
        <v>199362</v>
      </c>
      <c r="AQ110" s="2">
        <v>0</v>
      </c>
      <c r="AR110" s="2">
        <v>0</v>
      </c>
      <c r="AS110" s="2">
        <v>0</v>
      </c>
      <c r="AT110" s="2">
        <v>0</v>
      </c>
      <c r="AU110" s="2">
        <v>2905530</v>
      </c>
      <c r="AV110" s="2">
        <v>3081162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7860</v>
      </c>
      <c r="H111" s="2">
        <v>0</v>
      </c>
      <c r="I111" s="2">
        <v>0</v>
      </c>
      <c r="J111" s="2">
        <v>0</v>
      </c>
      <c r="K111" s="2">
        <v>19389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34297</v>
      </c>
      <c r="S111" s="2">
        <v>100975</v>
      </c>
      <c r="T111" s="2">
        <v>0</v>
      </c>
      <c r="U111" s="2">
        <v>4571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97412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265268</v>
      </c>
      <c r="AV111" s="2">
        <v>295461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869</v>
      </c>
      <c r="H112" s="2">
        <v>0</v>
      </c>
      <c r="I112" s="2">
        <v>0</v>
      </c>
      <c r="J112" s="2">
        <v>0</v>
      </c>
      <c r="K112" s="2">
        <v>595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3792</v>
      </c>
      <c r="S112" s="2">
        <v>2473</v>
      </c>
      <c r="T112" s="2">
        <v>0</v>
      </c>
      <c r="U112" s="2">
        <v>505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10771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29330</v>
      </c>
      <c r="AV112" s="2">
        <v>32669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1356</v>
      </c>
      <c r="H113" s="2">
        <v>0</v>
      </c>
      <c r="I113" s="2">
        <v>0</v>
      </c>
      <c r="J113" s="2">
        <v>0</v>
      </c>
      <c r="K113" s="2">
        <v>6055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93028</v>
      </c>
      <c r="S113" s="2">
        <v>25378</v>
      </c>
      <c r="T113" s="2">
        <v>0</v>
      </c>
      <c r="U113" s="2">
        <v>1487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131255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411709</v>
      </c>
      <c r="AV113" s="2">
        <v>436595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410</v>
      </c>
      <c r="H114" s="2">
        <v>0</v>
      </c>
      <c r="I114" s="2">
        <v>0</v>
      </c>
      <c r="J114" s="2">
        <v>0</v>
      </c>
      <c r="K114" s="2">
        <v>7773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1788</v>
      </c>
      <c r="S114" s="2">
        <v>23187</v>
      </c>
      <c r="T114" s="2">
        <v>0</v>
      </c>
      <c r="U114" s="2">
        <v>238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5078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20742</v>
      </c>
      <c r="AV114" s="2">
        <v>15402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12819</v>
      </c>
      <c r="H115" s="2">
        <v>0</v>
      </c>
      <c r="I115" s="2">
        <v>0</v>
      </c>
      <c r="J115" s="2">
        <v>0</v>
      </c>
      <c r="K115" s="2">
        <v>16286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38957</v>
      </c>
      <c r="S115" s="2">
        <v>27264</v>
      </c>
      <c r="T115" s="2">
        <v>0</v>
      </c>
      <c r="U115" s="2">
        <v>7455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121000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330748</v>
      </c>
      <c r="AV115" s="2">
        <v>354656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318</v>
      </c>
      <c r="H116" s="2">
        <v>0</v>
      </c>
      <c r="I116" s="2">
        <v>0</v>
      </c>
      <c r="J116" s="2">
        <v>0</v>
      </c>
      <c r="K116" s="2">
        <v>4132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38801</v>
      </c>
      <c r="S116" s="2">
        <v>40220</v>
      </c>
      <c r="T116" s="2">
        <v>0</v>
      </c>
      <c r="U116" s="2">
        <v>349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68655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13444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198449</v>
      </c>
      <c r="AV116" s="2">
        <v>229621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3593</v>
      </c>
      <c r="H117" s="2">
        <v>0</v>
      </c>
      <c r="I117" s="2">
        <v>0</v>
      </c>
      <c r="J117" s="2">
        <v>0</v>
      </c>
      <c r="K117" s="2">
        <v>9677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15675</v>
      </c>
      <c r="S117" s="2">
        <v>127820</v>
      </c>
      <c r="T117" s="2">
        <v>0</v>
      </c>
      <c r="U117" s="2">
        <v>2089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44521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121239</v>
      </c>
      <c r="AV117" s="2">
        <v>135039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7130</v>
      </c>
      <c r="H118" s="2">
        <v>0</v>
      </c>
      <c r="I118" s="2">
        <v>0</v>
      </c>
      <c r="J118" s="2">
        <v>0</v>
      </c>
      <c r="K118" s="2">
        <v>26631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31110</v>
      </c>
      <c r="S118" s="2">
        <v>73407</v>
      </c>
      <c r="T118" s="2">
        <v>0</v>
      </c>
      <c r="U118" s="2">
        <v>4146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88359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240617</v>
      </c>
      <c r="AV118" s="2">
        <v>268005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1295</v>
      </c>
      <c r="H119" s="2">
        <v>0</v>
      </c>
      <c r="I119" s="2">
        <v>0</v>
      </c>
      <c r="J119" s="2">
        <v>0</v>
      </c>
      <c r="K119" s="2">
        <v>57737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4144</v>
      </c>
      <c r="S119" s="2">
        <v>560522</v>
      </c>
      <c r="T119" s="2">
        <v>0</v>
      </c>
      <c r="U119" s="2">
        <v>64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21925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98480</v>
      </c>
      <c r="AV119" s="2">
        <v>66500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34039</v>
      </c>
      <c r="H120" s="2">
        <v>928</v>
      </c>
      <c r="I120" s="2">
        <v>0</v>
      </c>
      <c r="J120" s="2">
        <v>0</v>
      </c>
      <c r="K120" s="2">
        <v>66772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96269</v>
      </c>
      <c r="S120" s="2">
        <v>366138</v>
      </c>
      <c r="T120" s="2">
        <v>0</v>
      </c>
      <c r="U120" s="2">
        <v>1228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64054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92607</v>
      </c>
      <c r="AV120" s="2">
        <v>194284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37617975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799854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29048894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474742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1250417</v>
      </c>
      <c r="L124" s="2">
        <v>0</v>
      </c>
      <c r="M124" s="2">
        <v>0</v>
      </c>
      <c r="N124" s="2">
        <v>144574</v>
      </c>
      <c r="O124" s="2">
        <v>0</v>
      </c>
      <c r="P124" s="2">
        <v>0</v>
      </c>
      <c r="Q124" s="2">
        <v>0</v>
      </c>
      <c r="R124" s="2">
        <v>23863456</v>
      </c>
      <c r="S124" s="2">
        <v>0</v>
      </c>
      <c r="T124" s="2">
        <v>0</v>
      </c>
      <c r="U124" s="2">
        <v>48504</v>
      </c>
      <c r="V124" s="2">
        <v>0</v>
      </c>
      <c r="W124" s="2">
        <v>0</v>
      </c>
      <c r="X124" s="2">
        <v>686544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7170</v>
      </c>
      <c r="AD125" s="2">
        <v>293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304728</v>
      </c>
      <c r="AL125" s="2">
        <v>0</v>
      </c>
      <c r="AM125" s="2">
        <v>2901450</v>
      </c>
      <c r="AN125" s="2">
        <v>19629721</v>
      </c>
      <c r="AO125" s="2">
        <v>80640</v>
      </c>
      <c r="AP125" s="2">
        <v>6689515</v>
      </c>
      <c r="AQ125" s="2">
        <v>0</v>
      </c>
      <c r="AR125" s="2">
        <v>0</v>
      </c>
      <c r="AS125" s="2">
        <v>0</v>
      </c>
      <c r="AT125" s="2">
        <v>2550600</v>
      </c>
      <c r="AU125" s="2">
        <v>0</v>
      </c>
      <c r="AV125" s="2">
        <v>63519538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94700</v>
      </c>
      <c r="I126" s="2">
        <v>0</v>
      </c>
      <c r="J126" s="2">
        <v>0</v>
      </c>
      <c r="K126" s="2">
        <v>70535552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11575252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-4955062</v>
      </c>
      <c r="E127" s="2">
        <v>425084</v>
      </c>
      <c r="F127" s="2">
        <v>0</v>
      </c>
      <c r="G127" s="2">
        <v>412462</v>
      </c>
      <c r="H127" s="2">
        <v>230538</v>
      </c>
      <c r="I127" s="2">
        <v>7602744</v>
      </c>
      <c r="J127" s="2">
        <v>0</v>
      </c>
      <c r="K127" s="2">
        <v>-9070318</v>
      </c>
      <c r="L127" s="2">
        <v>0</v>
      </c>
      <c r="M127" s="2">
        <v>0</v>
      </c>
      <c r="N127" s="2">
        <v>-591472</v>
      </c>
      <c r="O127" s="2">
        <v>-42334</v>
      </c>
      <c r="P127" s="2">
        <v>8902284</v>
      </c>
      <c r="Q127" s="2">
        <v>0</v>
      </c>
      <c r="R127" s="2">
        <v>6398977</v>
      </c>
      <c r="S127" s="2">
        <v>10473118</v>
      </c>
      <c r="T127" s="2">
        <v>0</v>
      </c>
      <c r="U127" s="2">
        <v>2451538</v>
      </c>
      <c r="V127" s="2">
        <v>0</v>
      </c>
      <c r="W127" s="2">
        <v>0</v>
      </c>
      <c r="X127" s="2">
        <v>43970</v>
      </c>
      <c r="Y127" s="2">
        <v>0</v>
      </c>
      <c r="Z127" s="2">
        <v>0</v>
      </c>
      <c r="AA127" s="2">
        <v>-1103340</v>
      </c>
      <c r="AB127" s="2">
        <v>-3347741</v>
      </c>
      <c r="AC127" s="2">
        <v>-9503052</v>
      </c>
      <c r="AD127" s="2">
        <v>168889</v>
      </c>
      <c r="AE127" s="2">
        <v>-5761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-191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585939629</v>
      </c>
      <c r="E128" s="2">
        <v>155886</v>
      </c>
      <c r="F128" s="2">
        <v>0</v>
      </c>
      <c r="G128" s="2">
        <v>2620423</v>
      </c>
      <c r="H128" s="2">
        <v>436277</v>
      </c>
      <c r="I128" s="2">
        <v>8855189</v>
      </c>
      <c r="J128" s="2">
        <v>0</v>
      </c>
      <c r="K128" s="2">
        <v>37434896</v>
      </c>
      <c r="L128" s="2">
        <v>0</v>
      </c>
      <c r="M128" s="2">
        <v>0</v>
      </c>
      <c r="N128" s="2">
        <v>1135186</v>
      </c>
      <c r="O128" s="2">
        <v>2506</v>
      </c>
      <c r="P128" s="2">
        <v>40755965</v>
      </c>
      <c r="Q128" s="2">
        <v>0</v>
      </c>
      <c r="R128" s="2">
        <v>30791141</v>
      </c>
      <c r="S128" s="2">
        <v>18572086</v>
      </c>
      <c r="T128" s="2">
        <v>0</v>
      </c>
      <c r="U128" s="2">
        <v>125078469</v>
      </c>
      <c r="V128" s="2">
        <v>0</v>
      </c>
      <c r="W128" s="2">
        <v>0</v>
      </c>
      <c r="X128" s="2">
        <v>586737</v>
      </c>
      <c r="Y128" s="2">
        <v>0</v>
      </c>
      <c r="Z128" s="2">
        <v>0</v>
      </c>
      <c r="AA128" s="2">
        <v>209777321</v>
      </c>
      <c r="AB128" s="2">
        <v>0</v>
      </c>
      <c r="AC128" s="2">
        <v>2136614</v>
      </c>
      <c r="AD128" s="2">
        <v>3976</v>
      </c>
      <c r="AE128" s="2">
        <v>5774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1456603</v>
      </c>
      <c r="AQ128" s="2">
        <v>0</v>
      </c>
      <c r="AR128" s="2">
        <v>0</v>
      </c>
      <c r="AS128" s="2">
        <v>2632000</v>
      </c>
      <c r="AT128" s="2">
        <v>0</v>
      </c>
      <c r="AU128" s="2">
        <v>41663269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7591087</v>
      </c>
      <c r="AA129" s="15">
        <v>0</v>
      </c>
      <c r="AB129" s="15">
        <v>119010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2538535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5496692</v>
      </c>
      <c r="AV129" s="15">
        <v>25310476</v>
      </c>
      <c r="AW129" s="15">
        <v>22294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128386</v>
      </c>
      <c r="H5" s="2">
        <v>1397</v>
      </c>
      <c r="I5" s="2">
        <v>0</v>
      </c>
      <c r="J5" s="2">
        <v>22010</v>
      </c>
      <c r="K5" s="2">
        <v>552548</v>
      </c>
      <c r="L5" s="2">
        <v>0</v>
      </c>
      <c r="M5" s="2">
        <v>0</v>
      </c>
      <c r="N5" s="2">
        <v>6960</v>
      </c>
      <c r="O5" s="2">
        <v>0</v>
      </c>
      <c r="P5" s="2">
        <v>0</v>
      </c>
      <c r="Q5" s="2">
        <v>0</v>
      </c>
      <c r="R5" s="2">
        <v>13125715</v>
      </c>
      <c r="S5" s="2">
        <v>2225946</v>
      </c>
      <c r="T5" s="2">
        <v>0</v>
      </c>
      <c r="U5" s="2">
        <v>903812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2236689</v>
      </c>
      <c r="AC5" s="2">
        <v>1882892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50400</v>
      </c>
      <c r="AR5" s="2">
        <v>328713</v>
      </c>
      <c r="AS5" s="2">
        <v>963</v>
      </c>
      <c r="AT5" s="2">
        <v>362700</v>
      </c>
      <c r="AU5" s="2">
        <v>7031221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25748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311765</v>
      </c>
      <c r="S6" s="2">
        <v>267945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50</v>
      </c>
      <c r="AT6" s="2">
        <v>0</v>
      </c>
      <c r="AU6" s="2">
        <v>30360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20010</v>
      </c>
      <c r="H7" s="2">
        <v>0</v>
      </c>
      <c r="I7" s="2">
        <v>0</v>
      </c>
      <c r="J7" s="2">
        <v>1018</v>
      </c>
      <c r="K7" s="2">
        <v>12624</v>
      </c>
      <c r="L7" s="2">
        <v>0</v>
      </c>
      <c r="M7" s="2">
        <v>0</v>
      </c>
      <c r="N7" s="2">
        <v>313</v>
      </c>
      <c r="O7" s="2">
        <v>0</v>
      </c>
      <c r="P7" s="2">
        <v>0</v>
      </c>
      <c r="Q7" s="2">
        <v>0</v>
      </c>
      <c r="R7" s="2">
        <v>7362086</v>
      </c>
      <c r="S7" s="2">
        <v>104932</v>
      </c>
      <c r="T7" s="2">
        <v>0</v>
      </c>
      <c r="U7" s="2">
        <v>85650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50</v>
      </c>
      <c r="AT7" s="2">
        <v>0</v>
      </c>
      <c r="AU7" s="2">
        <v>212635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5879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28493210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2">
        <v>0</v>
      </c>
      <c r="AU8" s="2">
        <v>66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32785</v>
      </c>
      <c r="H9" s="2">
        <v>0</v>
      </c>
      <c r="I9" s="2">
        <v>0</v>
      </c>
      <c r="J9" s="2">
        <v>0</v>
      </c>
      <c r="K9" s="2">
        <v>4917</v>
      </c>
      <c r="L9" s="2">
        <v>0</v>
      </c>
      <c r="M9" s="2">
        <v>0</v>
      </c>
      <c r="N9" s="2">
        <v>18200</v>
      </c>
      <c r="O9" s="2">
        <v>0</v>
      </c>
      <c r="P9" s="2">
        <v>0</v>
      </c>
      <c r="Q9" s="2">
        <v>0</v>
      </c>
      <c r="R9" s="2">
        <v>1623677</v>
      </c>
      <c r="S9" s="2">
        <v>63892</v>
      </c>
      <c r="T9" s="2">
        <v>0</v>
      </c>
      <c r="U9" s="2">
        <v>349183</v>
      </c>
      <c r="V9" s="2">
        <v>0</v>
      </c>
      <c r="W9" s="2">
        <v>0</v>
      </c>
      <c r="X9" s="2">
        <v>72162</v>
      </c>
      <c r="Y9" s="2">
        <v>0</v>
      </c>
      <c r="Z9" s="2">
        <v>0</v>
      </c>
      <c r="AA9" s="2">
        <v>0</v>
      </c>
      <c r="AB9" s="2">
        <v>1405035</v>
      </c>
      <c r="AC9" s="2">
        <v>66708</v>
      </c>
      <c r="AD9" s="2">
        <v>0</v>
      </c>
      <c r="AE9" s="2">
        <v>0</v>
      </c>
      <c r="AF9" s="2">
        <v>43676</v>
      </c>
      <c r="AG9" s="2">
        <v>53382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158434</v>
      </c>
      <c r="AQ9" s="2">
        <v>0</v>
      </c>
      <c r="AR9" s="2">
        <v>0</v>
      </c>
      <c r="AS9" s="2">
        <v>19</v>
      </c>
      <c r="AT9" s="2">
        <v>0</v>
      </c>
      <c r="AU9" s="2">
        <v>294660</v>
      </c>
      <c r="AV9" s="2">
        <v>2875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877</v>
      </c>
      <c r="H10" s="2">
        <v>0</v>
      </c>
      <c r="I10" s="2">
        <v>0</v>
      </c>
      <c r="J10" s="2">
        <v>0</v>
      </c>
      <c r="K10" s="2">
        <v>2297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6935</v>
      </c>
      <c r="S10" s="2">
        <v>48435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9218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</v>
      </c>
      <c r="AT10" s="2">
        <v>1135</v>
      </c>
      <c r="AU10" s="2">
        <v>13642</v>
      </c>
      <c r="AV10" s="2">
        <v>15536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27250</v>
      </c>
      <c r="H11" s="2">
        <v>0</v>
      </c>
      <c r="I11" s="2">
        <v>0</v>
      </c>
      <c r="J11" s="2">
        <v>302</v>
      </c>
      <c r="K11" s="2">
        <v>15356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235252</v>
      </c>
      <c r="S11" s="2">
        <v>71467</v>
      </c>
      <c r="T11" s="2">
        <v>0</v>
      </c>
      <c r="U11" s="2">
        <v>661304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1125413</v>
      </c>
      <c r="AC11" s="2">
        <v>0</v>
      </c>
      <c r="AD11" s="2">
        <v>0</v>
      </c>
      <c r="AE11" s="2">
        <v>0</v>
      </c>
      <c r="AF11" s="2">
        <v>1786</v>
      </c>
      <c r="AG11" s="2">
        <v>2183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349</v>
      </c>
      <c r="AR11" s="2">
        <v>0</v>
      </c>
      <c r="AS11" s="2">
        <v>61</v>
      </c>
      <c r="AT11" s="2">
        <v>129250</v>
      </c>
      <c r="AU11" s="2">
        <v>2137342</v>
      </c>
      <c r="AV11" s="2">
        <v>93466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22515</v>
      </c>
      <c r="H12" s="2">
        <v>0</v>
      </c>
      <c r="I12" s="2">
        <v>0</v>
      </c>
      <c r="J12" s="2">
        <v>216</v>
      </c>
      <c r="K12" s="2">
        <v>7656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113345</v>
      </c>
      <c r="S12" s="2">
        <v>62079</v>
      </c>
      <c r="T12" s="2">
        <v>0</v>
      </c>
      <c r="U12" s="2">
        <v>371039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815281</v>
      </c>
      <c r="AC12" s="2">
        <v>200807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24</v>
      </c>
      <c r="AT12" s="2">
        <v>30552</v>
      </c>
      <c r="AU12" s="2">
        <v>624014</v>
      </c>
      <c r="AV12" s="2">
        <v>124138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11995</v>
      </c>
      <c r="H13" s="2">
        <v>0</v>
      </c>
      <c r="I13" s="2">
        <v>0</v>
      </c>
      <c r="J13" s="2">
        <v>536</v>
      </c>
      <c r="K13" s="2">
        <v>13358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286012</v>
      </c>
      <c r="S13" s="2">
        <v>192961</v>
      </c>
      <c r="T13" s="2">
        <v>0</v>
      </c>
      <c r="U13" s="2">
        <v>463538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2824898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78</v>
      </c>
      <c r="AT13" s="2">
        <v>75717</v>
      </c>
      <c r="AU13" s="2">
        <v>1352213</v>
      </c>
      <c r="AV13" s="2">
        <v>1678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87397</v>
      </c>
      <c r="H14" s="2">
        <v>0</v>
      </c>
      <c r="I14" s="2">
        <v>0</v>
      </c>
      <c r="J14" s="2">
        <v>0</v>
      </c>
      <c r="K14" s="2">
        <v>44925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587214</v>
      </c>
      <c r="S14" s="2">
        <v>148384</v>
      </c>
      <c r="T14" s="2">
        <v>0</v>
      </c>
      <c r="U14" s="2">
        <v>57366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1059499</v>
      </c>
      <c r="AC14" s="2">
        <v>0</v>
      </c>
      <c r="AD14" s="2">
        <v>0</v>
      </c>
      <c r="AE14" s="2">
        <v>0</v>
      </c>
      <c r="AF14" s="2">
        <v>4440</v>
      </c>
      <c r="AG14" s="2">
        <v>5427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114</v>
      </c>
      <c r="AT14" s="2">
        <v>27500</v>
      </c>
      <c r="AU14" s="2">
        <v>1527874</v>
      </c>
      <c r="AV14" s="2">
        <v>195962</v>
      </c>
      <c r="AW14" s="2">
        <v>73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44092</v>
      </c>
      <c r="H15" s="2">
        <v>0</v>
      </c>
      <c r="I15" s="2">
        <v>0</v>
      </c>
      <c r="J15" s="2">
        <v>5830</v>
      </c>
      <c r="K15" s="2">
        <v>37681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640922</v>
      </c>
      <c r="S15" s="2">
        <v>178439</v>
      </c>
      <c r="T15" s="2">
        <v>0</v>
      </c>
      <c r="U15" s="2">
        <v>4007963</v>
      </c>
      <c r="V15" s="2">
        <v>0</v>
      </c>
      <c r="W15" s="2">
        <v>2080</v>
      </c>
      <c r="X15" s="2">
        <v>0</v>
      </c>
      <c r="Y15" s="2">
        <v>0</v>
      </c>
      <c r="Z15" s="2">
        <v>0</v>
      </c>
      <c r="AA15" s="2">
        <v>0</v>
      </c>
      <c r="AB15" s="2">
        <v>2515545</v>
      </c>
      <c r="AC15" s="2">
        <v>1567519</v>
      </c>
      <c r="AD15" s="2">
        <v>127840</v>
      </c>
      <c r="AE15" s="2">
        <v>0</v>
      </c>
      <c r="AF15" s="2">
        <v>12645</v>
      </c>
      <c r="AG15" s="2">
        <v>15455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10314</v>
      </c>
      <c r="AQ15" s="2">
        <v>2245</v>
      </c>
      <c r="AR15" s="2">
        <v>136853</v>
      </c>
      <c r="AS15" s="2">
        <v>127</v>
      </c>
      <c r="AT15" s="2">
        <v>82808</v>
      </c>
      <c r="AU15" s="2">
        <v>2670859</v>
      </c>
      <c r="AV15" s="2">
        <v>604866</v>
      </c>
      <c r="AW15" s="2">
        <v>4559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42577</v>
      </c>
      <c r="H16" s="2">
        <v>0</v>
      </c>
      <c r="I16" s="2">
        <v>0</v>
      </c>
      <c r="J16" s="2">
        <v>0</v>
      </c>
      <c r="K16" s="2">
        <v>15390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314345</v>
      </c>
      <c r="S16" s="2">
        <v>254907</v>
      </c>
      <c r="T16" s="2">
        <v>0</v>
      </c>
      <c r="U16" s="2">
        <v>93939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1706160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84</v>
      </c>
      <c r="AT16" s="2">
        <v>25291</v>
      </c>
      <c r="AU16" s="2">
        <v>793993</v>
      </c>
      <c r="AV16" s="2">
        <v>358308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1876</v>
      </c>
      <c r="H17" s="2">
        <v>0</v>
      </c>
      <c r="I17" s="2">
        <v>0</v>
      </c>
      <c r="J17" s="2">
        <v>0</v>
      </c>
      <c r="K17" s="2">
        <v>2739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11171</v>
      </c>
      <c r="S17" s="2">
        <v>6342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100775</v>
      </c>
      <c r="AC17" s="2">
        <v>0</v>
      </c>
      <c r="AD17" s="2">
        <v>0</v>
      </c>
      <c r="AE17" s="2">
        <v>0</v>
      </c>
      <c r="AF17" s="2">
        <v>537</v>
      </c>
      <c r="AG17" s="2">
        <v>657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6</v>
      </c>
      <c r="AT17" s="2">
        <v>7207</v>
      </c>
      <c r="AU17" s="2">
        <v>109129</v>
      </c>
      <c r="AV17" s="2">
        <v>21479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12638</v>
      </c>
      <c r="H18" s="2">
        <v>0</v>
      </c>
      <c r="I18" s="2">
        <v>0</v>
      </c>
      <c r="J18" s="2">
        <v>563</v>
      </c>
      <c r="K18" s="2">
        <v>18657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86517</v>
      </c>
      <c r="S18" s="2">
        <v>67855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494248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188</v>
      </c>
      <c r="AQ18" s="2">
        <v>0</v>
      </c>
      <c r="AR18" s="2">
        <v>0</v>
      </c>
      <c r="AS18" s="2">
        <v>81</v>
      </c>
      <c r="AT18" s="2">
        <v>17837</v>
      </c>
      <c r="AU18" s="2">
        <v>578345</v>
      </c>
      <c r="AV18" s="2">
        <v>78107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17</v>
      </c>
      <c r="H19" s="2">
        <v>0</v>
      </c>
      <c r="I19" s="2">
        <v>0</v>
      </c>
      <c r="J19" s="2">
        <v>339</v>
      </c>
      <c r="K19" s="2">
        <v>16464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31721</v>
      </c>
      <c r="S19" s="2">
        <v>27798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36715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20545</v>
      </c>
      <c r="AQ19" s="2">
        <v>6802</v>
      </c>
      <c r="AR19" s="2">
        <v>0</v>
      </c>
      <c r="AS19" s="2">
        <v>89</v>
      </c>
      <c r="AT19" s="2">
        <v>18372</v>
      </c>
      <c r="AU19" s="2">
        <v>54223</v>
      </c>
      <c r="AV19" s="2">
        <v>71748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2798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7739</v>
      </c>
      <c r="S20" s="2">
        <v>8019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17</v>
      </c>
      <c r="AT20" s="2">
        <v>3146</v>
      </c>
      <c r="AU20" s="2">
        <v>9320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41961</v>
      </c>
      <c r="H21" s="2">
        <v>0</v>
      </c>
      <c r="I21" s="2">
        <v>0</v>
      </c>
      <c r="J21" s="2">
        <v>3814</v>
      </c>
      <c r="K21" s="2">
        <v>30966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239878</v>
      </c>
      <c r="S21" s="2">
        <v>180102</v>
      </c>
      <c r="T21" s="2">
        <v>0</v>
      </c>
      <c r="U21" s="2">
        <v>234607</v>
      </c>
      <c r="V21" s="2">
        <v>0</v>
      </c>
      <c r="W21" s="2">
        <v>8018</v>
      </c>
      <c r="X21" s="2">
        <v>0</v>
      </c>
      <c r="Y21" s="2">
        <v>0</v>
      </c>
      <c r="Z21" s="2">
        <v>0</v>
      </c>
      <c r="AA21" s="2">
        <v>0</v>
      </c>
      <c r="AB21" s="2">
        <v>168927</v>
      </c>
      <c r="AC21" s="2">
        <v>0</v>
      </c>
      <c r="AD21" s="2">
        <v>0</v>
      </c>
      <c r="AE21" s="2">
        <v>0</v>
      </c>
      <c r="AF21" s="2">
        <v>13003</v>
      </c>
      <c r="AG21" s="2">
        <v>15893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78793</v>
      </c>
      <c r="AQ21" s="2">
        <v>1638766</v>
      </c>
      <c r="AR21" s="2">
        <v>0</v>
      </c>
      <c r="AS21" s="2">
        <v>87</v>
      </c>
      <c r="AT21" s="2">
        <v>31618</v>
      </c>
      <c r="AU21" s="2">
        <v>1217107</v>
      </c>
      <c r="AV21" s="2">
        <v>476318</v>
      </c>
      <c r="AW21" s="2">
        <v>766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50990</v>
      </c>
      <c r="H22" s="2">
        <v>0</v>
      </c>
      <c r="I22" s="2">
        <v>0</v>
      </c>
      <c r="J22" s="2">
        <v>827</v>
      </c>
      <c r="K22" s="2">
        <v>22926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92846</v>
      </c>
      <c r="S22" s="2">
        <v>38251</v>
      </c>
      <c r="T22" s="2">
        <v>0</v>
      </c>
      <c r="U22" s="2">
        <v>131347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2104712</v>
      </c>
      <c r="AC22" s="2">
        <v>0</v>
      </c>
      <c r="AD22" s="2">
        <v>0</v>
      </c>
      <c r="AE22" s="2">
        <v>0</v>
      </c>
      <c r="AF22" s="2">
        <v>13984</v>
      </c>
      <c r="AG22" s="2">
        <v>17091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4379</v>
      </c>
      <c r="AR22" s="2">
        <v>0</v>
      </c>
      <c r="AS22" s="2">
        <v>65</v>
      </c>
      <c r="AT22" s="2">
        <v>27129</v>
      </c>
      <c r="AU22" s="2">
        <v>1120829</v>
      </c>
      <c r="AV22" s="2">
        <v>43142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7090</v>
      </c>
      <c r="H23" s="2">
        <v>0</v>
      </c>
      <c r="I23" s="2">
        <v>0</v>
      </c>
      <c r="J23" s="2">
        <v>2810</v>
      </c>
      <c r="K23" s="2">
        <v>58596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98968</v>
      </c>
      <c r="S23" s="2">
        <v>83900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303775</v>
      </c>
      <c r="AC23" s="2">
        <v>0</v>
      </c>
      <c r="AD23" s="2">
        <v>0</v>
      </c>
      <c r="AE23" s="2">
        <v>0</v>
      </c>
      <c r="AF23" s="2">
        <v>2763</v>
      </c>
      <c r="AG23" s="2">
        <v>3377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4183</v>
      </c>
      <c r="AQ23" s="2">
        <v>0</v>
      </c>
      <c r="AR23" s="2">
        <v>0</v>
      </c>
      <c r="AS23" s="2">
        <v>221</v>
      </c>
      <c r="AT23" s="2">
        <v>28143</v>
      </c>
      <c r="AU23" s="2">
        <v>1104126</v>
      </c>
      <c r="AV23" s="2">
        <v>148752</v>
      </c>
      <c r="AW23" s="2">
        <v>108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343530612</v>
      </c>
      <c r="E24" s="2">
        <v>4057043</v>
      </c>
      <c r="F24" s="2">
        <v>16115632</v>
      </c>
      <c r="G24" s="2">
        <v>236</v>
      </c>
      <c r="H24" s="2">
        <v>0</v>
      </c>
      <c r="I24" s="2">
        <v>1324762</v>
      </c>
      <c r="J24" s="2">
        <v>347</v>
      </c>
      <c r="K24" s="2">
        <v>5417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18660</v>
      </c>
      <c r="S24" s="2">
        <v>4794</v>
      </c>
      <c r="T24" s="2">
        <v>0</v>
      </c>
      <c r="U24" s="2">
        <v>619384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23237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</v>
      </c>
      <c r="AT24" s="2">
        <v>0</v>
      </c>
      <c r="AU24" s="2">
        <v>781406</v>
      </c>
      <c r="AV24" s="2">
        <v>367693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2475</v>
      </c>
      <c r="H25" s="2">
        <v>0</v>
      </c>
      <c r="I25" s="2">
        <v>0</v>
      </c>
      <c r="J25" s="2">
        <v>131</v>
      </c>
      <c r="K25" s="2">
        <v>15525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96657</v>
      </c>
      <c r="S25" s="2">
        <v>66887</v>
      </c>
      <c r="T25" s="2">
        <v>0</v>
      </c>
      <c r="U25" s="2">
        <v>413916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1454589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26</v>
      </c>
      <c r="AT25" s="2">
        <v>25446</v>
      </c>
      <c r="AU25" s="2">
        <v>2278286</v>
      </c>
      <c r="AV25" s="2">
        <v>290281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14342</v>
      </c>
      <c r="H26" s="2">
        <v>0</v>
      </c>
      <c r="I26" s="2">
        <v>0</v>
      </c>
      <c r="J26" s="2">
        <v>0</v>
      </c>
      <c r="K26" s="2">
        <v>34225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108671</v>
      </c>
      <c r="S26" s="2">
        <v>41904</v>
      </c>
      <c r="T26" s="2">
        <v>0</v>
      </c>
      <c r="U26" s="2">
        <v>156645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837748</v>
      </c>
      <c r="AC26" s="2">
        <v>207382</v>
      </c>
      <c r="AD26" s="2">
        <v>0</v>
      </c>
      <c r="AE26" s="2">
        <v>0</v>
      </c>
      <c r="AF26" s="2">
        <v>1397</v>
      </c>
      <c r="AG26" s="2">
        <v>1707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110</v>
      </c>
      <c r="AT26" s="2">
        <v>34591</v>
      </c>
      <c r="AU26" s="2">
        <v>1034088</v>
      </c>
      <c r="AV26" s="2">
        <v>92823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3458</v>
      </c>
      <c r="H27" s="2">
        <v>0</v>
      </c>
      <c r="I27" s="2">
        <v>0</v>
      </c>
      <c r="J27" s="2">
        <v>1</v>
      </c>
      <c r="K27" s="2">
        <v>23187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167235</v>
      </c>
      <c r="S27" s="2">
        <v>10807</v>
      </c>
      <c r="T27" s="2">
        <v>0</v>
      </c>
      <c r="U27" s="2">
        <v>92875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906027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93</v>
      </c>
      <c r="AT27" s="2">
        <v>44146</v>
      </c>
      <c r="AU27" s="2">
        <v>1607742</v>
      </c>
      <c r="AV27" s="2">
        <v>1173191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93615</v>
      </c>
      <c r="H28" s="2">
        <v>0</v>
      </c>
      <c r="I28" s="2">
        <v>0</v>
      </c>
      <c r="J28" s="2">
        <v>1017</v>
      </c>
      <c r="K28" s="2">
        <v>68081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343206</v>
      </c>
      <c r="S28" s="2">
        <v>135666</v>
      </c>
      <c r="T28" s="2">
        <v>0</v>
      </c>
      <c r="U28" s="2">
        <v>16321</v>
      </c>
      <c r="V28" s="2">
        <v>0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1073644</v>
      </c>
      <c r="AC28" s="2">
        <v>0</v>
      </c>
      <c r="AD28" s="2">
        <v>0</v>
      </c>
      <c r="AE28" s="2">
        <v>0</v>
      </c>
      <c r="AF28" s="2">
        <v>1792</v>
      </c>
      <c r="AG28" s="2">
        <v>2190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61993</v>
      </c>
      <c r="AQ28" s="2">
        <v>11395</v>
      </c>
      <c r="AR28" s="2">
        <v>0</v>
      </c>
      <c r="AS28" s="2">
        <v>143</v>
      </c>
      <c r="AT28" s="2">
        <v>40599</v>
      </c>
      <c r="AU28" s="2">
        <v>2790253</v>
      </c>
      <c r="AV28" s="2">
        <v>150700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9016</v>
      </c>
      <c r="H29" s="2">
        <v>0</v>
      </c>
      <c r="I29" s="2">
        <v>0</v>
      </c>
      <c r="J29" s="2">
        <v>718</v>
      </c>
      <c r="K29" s="2">
        <v>11852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17253</v>
      </c>
      <c r="S29" s="2">
        <v>41468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1088998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32</v>
      </c>
      <c r="AT29" s="2">
        <v>10211</v>
      </c>
      <c r="AU29" s="2">
        <v>775427</v>
      </c>
      <c r="AV29" s="2">
        <v>26308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431124</v>
      </c>
      <c r="H30" s="2">
        <v>0</v>
      </c>
      <c r="I30" s="2">
        <v>0</v>
      </c>
      <c r="J30" s="2">
        <v>1918</v>
      </c>
      <c r="K30" s="2">
        <v>51122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1025276</v>
      </c>
      <c r="S30" s="2">
        <v>504386</v>
      </c>
      <c r="T30" s="2">
        <v>0</v>
      </c>
      <c r="U30" s="2">
        <v>1216266</v>
      </c>
      <c r="V30" s="2">
        <v>0</v>
      </c>
      <c r="W30" s="2">
        <v>2027</v>
      </c>
      <c r="X30" s="2">
        <v>8374814</v>
      </c>
      <c r="Y30" s="2">
        <v>0</v>
      </c>
      <c r="Z30" s="2">
        <v>0</v>
      </c>
      <c r="AA30" s="2">
        <v>0</v>
      </c>
      <c r="AB30" s="2">
        <v>3630070</v>
      </c>
      <c r="AC30" s="2">
        <v>5692496</v>
      </c>
      <c r="AD30" s="2">
        <v>882571</v>
      </c>
      <c r="AE30" s="2">
        <v>0</v>
      </c>
      <c r="AF30" s="2">
        <v>273517</v>
      </c>
      <c r="AG30" s="2">
        <v>334298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3571</v>
      </c>
      <c r="AQ30" s="2">
        <v>3570</v>
      </c>
      <c r="AR30" s="2">
        <v>0</v>
      </c>
      <c r="AS30" s="2">
        <v>87</v>
      </c>
      <c r="AT30" s="2">
        <v>31756</v>
      </c>
      <c r="AU30" s="2">
        <v>2784359</v>
      </c>
      <c r="AV30" s="2">
        <v>70759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70533</v>
      </c>
      <c r="H31" s="2">
        <v>0</v>
      </c>
      <c r="I31" s="2">
        <v>0</v>
      </c>
      <c r="J31" s="2">
        <v>768</v>
      </c>
      <c r="K31" s="2">
        <v>14125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132017</v>
      </c>
      <c r="S31" s="2">
        <v>28769</v>
      </c>
      <c r="T31" s="2">
        <v>0</v>
      </c>
      <c r="U31" s="2">
        <v>40115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1936937</v>
      </c>
      <c r="AC31" s="2">
        <v>0</v>
      </c>
      <c r="AD31" s="2">
        <v>0</v>
      </c>
      <c r="AE31" s="2">
        <v>0</v>
      </c>
      <c r="AF31" s="2">
        <v>167</v>
      </c>
      <c r="AG31" s="2">
        <v>205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484</v>
      </c>
      <c r="AR31" s="2">
        <v>0</v>
      </c>
      <c r="AS31" s="2">
        <v>41</v>
      </c>
      <c r="AT31" s="2">
        <v>28920</v>
      </c>
      <c r="AU31" s="2">
        <v>1916880</v>
      </c>
      <c r="AV31" s="2">
        <v>210081</v>
      </c>
      <c r="AW31" s="2">
        <v>7380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276602</v>
      </c>
      <c r="H32" s="2">
        <v>357</v>
      </c>
      <c r="I32" s="2">
        <v>0</v>
      </c>
      <c r="J32" s="2">
        <v>1076</v>
      </c>
      <c r="K32" s="2">
        <v>236988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1177940</v>
      </c>
      <c r="S32" s="2">
        <v>702449</v>
      </c>
      <c r="T32" s="2">
        <v>0</v>
      </c>
      <c r="U32" s="2">
        <v>71015</v>
      </c>
      <c r="V32" s="2">
        <v>0</v>
      </c>
      <c r="W32" s="2">
        <v>153</v>
      </c>
      <c r="X32" s="2">
        <v>0</v>
      </c>
      <c r="Y32" s="2">
        <v>0</v>
      </c>
      <c r="Z32" s="2">
        <v>0</v>
      </c>
      <c r="AA32" s="2">
        <v>0</v>
      </c>
      <c r="AB32" s="2">
        <v>1340444</v>
      </c>
      <c r="AC32" s="2">
        <v>0</v>
      </c>
      <c r="AD32" s="2">
        <v>0</v>
      </c>
      <c r="AE32" s="2">
        <v>0</v>
      </c>
      <c r="AF32" s="2">
        <v>2685</v>
      </c>
      <c r="AG32" s="2">
        <v>3282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231766</v>
      </c>
      <c r="AQ32" s="2">
        <v>53282</v>
      </c>
      <c r="AR32" s="2">
        <v>0</v>
      </c>
      <c r="AS32" s="2">
        <v>330</v>
      </c>
      <c r="AT32" s="2">
        <v>66615</v>
      </c>
      <c r="AU32" s="2">
        <v>2351114</v>
      </c>
      <c r="AV32" s="2">
        <v>524259</v>
      </c>
      <c r="AW32" s="2">
        <v>5851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2545</v>
      </c>
      <c r="H33" s="2">
        <v>0</v>
      </c>
      <c r="I33" s="2">
        <v>0</v>
      </c>
      <c r="J33" s="2">
        <v>424</v>
      </c>
      <c r="K33" s="2">
        <v>20750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51828</v>
      </c>
      <c r="S33" s="2">
        <v>32303</v>
      </c>
      <c r="T33" s="2">
        <v>0</v>
      </c>
      <c r="U33" s="2">
        <v>904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184776</v>
      </c>
      <c r="AC33" s="2">
        <v>0</v>
      </c>
      <c r="AD33" s="2">
        <v>0</v>
      </c>
      <c r="AE33" s="2">
        <v>0</v>
      </c>
      <c r="AF33" s="2">
        <v>1069</v>
      </c>
      <c r="AG33" s="2">
        <v>1307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79280</v>
      </c>
      <c r="AQ33" s="2">
        <v>32368</v>
      </c>
      <c r="AR33" s="2">
        <v>0</v>
      </c>
      <c r="AS33" s="2">
        <v>64</v>
      </c>
      <c r="AT33" s="2">
        <v>34790</v>
      </c>
      <c r="AU33" s="2">
        <v>521730</v>
      </c>
      <c r="AV33" s="2">
        <v>93058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100</v>
      </c>
      <c r="H34" s="2">
        <v>0</v>
      </c>
      <c r="I34" s="2">
        <v>0</v>
      </c>
      <c r="J34" s="2">
        <v>316</v>
      </c>
      <c r="K34" s="2">
        <v>30434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12169</v>
      </c>
      <c r="S34" s="2">
        <v>30700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62142</v>
      </c>
      <c r="AC34" s="2">
        <v>0</v>
      </c>
      <c r="AD34" s="2">
        <v>0</v>
      </c>
      <c r="AE34" s="2">
        <v>0</v>
      </c>
      <c r="AF34" s="2">
        <v>301</v>
      </c>
      <c r="AG34" s="2">
        <v>368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17901</v>
      </c>
      <c r="AQ34" s="2">
        <v>1574</v>
      </c>
      <c r="AR34" s="2">
        <v>0</v>
      </c>
      <c r="AS34" s="2">
        <v>58</v>
      </c>
      <c r="AT34" s="2">
        <v>17155</v>
      </c>
      <c r="AU34" s="2">
        <v>211755</v>
      </c>
      <c r="AV34" s="2">
        <v>61090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50</v>
      </c>
      <c r="H35" s="2">
        <v>0</v>
      </c>
      <c r="I35" s="2">
        <v>0</v>
      </c>
      <c r="J35" s="2">
        <v>0</v>
      </c>
      <c r="K35" s="2">
        <v>14146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4093</v>
      </c>
      <c r="S35" s="2">
        <v>31047</v>
      </c>
      <c r="T35" s="2">
        <v>0</v>
      </c>
      <c r="U35" s="2">
        <v>1497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67814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23</v>
      </c>
      <c r="AT35" s="2">
        <v>10811</v>
      </c>
      <c r="AU35" s="2">
        <v>112946</v>
      </c>
      <c r="AV35" s="2">
        <v>33885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428</v>
      </c>
      <c r="H36" s="2">
        <v>0</v>
      </c>
      <c r="I36" s="2">
        <v>0</v>
      </c>
      <c r="J36" s="2">
        <v>0</v>
      </c>
      <c r="K36" s="2">
        <v>5822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2237</v>
      </c>
      <c r="S36" s="2">
        <v>9727</v>
      </c>
      <c r="T36" s="2">
        <v>0</v>
      </c>
      <c r="U36" s="2">
        <v>1191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63125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3520</v>
      </c>
      <c r="AQ36" s="2">
        <v>1317</v>
      </c>
      <c r="AR36" s="2">
        <v>0</v>
      </c>
      <c r="AS36" s="2">
        <v>5</v>
      </c>
      <c r="AT36" s="2">
        <v>6944</v>
      </c>
      <c r="AU36" s="2">
        <v>169593</v>
      </c>
      <c r="AV36" s="2">
        <v>54826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6061</v>
      </c>
      <c r="H37" s="2">
        <v>0</v>
      </c>
      <c r="I37" s="2">
        <v>0</v>
      </c>
      <c r="J37" s="2">
        <v>0</v>
      </c>
      <c r="K37" s="2">
        <v>21695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2052</v>
      </c>
      <c r="S37" s="2">
        <v>44950</v>
      </c>
      <c r="T37" s="2">
        <v>0</v>
      </c>
      <c r="U37" s="2">
        <v>367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63974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39</v>
      </c>
      <c r="AT37" s="2">
        <v>19943</v>
      </c>
      <c r="AU37" s="2">
        <v>111356</v>
      </c>
      <c r="AV37" s="2">
        <v>36695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48070</v>
      </c>
      <c r="H38" s="2">
        <v>0</v>
      </c>
      <c r="I38" s="2">
        <v>0</v>
      </c>
      <c r="J38" s="2">
        <v>867</v>
      </c>
      <c r="K38" s="2">
        <v>46009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236921</v>
      </c>
      <c r="S38" s="2">
        <v>131112</v>
      </c>
      <c r="T38" s="2">
        <v>0</v>
      </c>
      <c r="U38" s="2">
        <v>11521</v>
      </c>
      <c r="V38" s="2">
        <v>0</v>
      </c>
      <c r="W38" s="2">
        <v>23787</v>
      </c>
      <c r="X38" s="2">
        <v>0</v>
      </c>
      <c r="Y38" s="2">
        <v>0</v>
      </c>
      <c r="Z38" s="2">
        <v>0</v>
      </c>
      <c r="AA38" s="2">
        <v>0</v>
      </c>
      <c r="AB38" s="2">
        <v>579140</v>
      </c>
      <c r="AC38" s="2">
        <v>0</v>
      </c>
      <c r="AD38" s="2">
        <v>0</v>
      </c>
      <c r="AE38" s="2">
        <v>0</v>
      </c>
      <c r="AF38" s="2">
        <v>574</v>
      </c>
      <c r="AG38" s="2">
        <v>702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17061</v>
      </c>
      <c r="AQ38" s="2">
        <v>7241</v>
      </c>
      <c r="AR38" s="2">
        <v>0</v>
      </c>
      <c r="AS38" s="2">
        <v>76</v>
      </c>
      <c r="AT38" s="2">
        <v>56408</v>
      </c>
      <c r="AU38" s="2">
        <v>1672811</v>
      </c>
      <c r="AV38" s="2">
        <v>428058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70812</v>
      </c>
      <c r="H39" s="2">
        <v>0</v>
      </c>
      <c r="I39" s="2">
        <v>0</v>
      </c>
      <c r="J39" s="2">
        <v>2635</v>
      </c>
      <c r="K39" s="2">
        <v>151707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547669</v>
      </c>
      <c r="S39" s="2">
        <v>445090</v>
      </c>
      <c r="T39" s="2">
        <v>0</v>
      </c>
      <c r="U39" s="2">
        <v>108337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566513</v>
      </c>
      <c r="AC39" s="2">
        <v>0</v>
      </c>
      <c r="AD39" s="2">
        <v>0</v>
      </c>
      <c r="AE39" s="2">
        <v>0</v>
      </c>
      <c r="AF39" s="2">
        <v>535</v>
      </c>
      <c r="AG39" s="2">
        <v>654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471198</v>
      </c>
      <c r="AQ39" s="2">
        <v>16854</v>
      </c>
      <c r="AR39" s="2">
        <v>0</v>
      </c>
      <c r="AS39" s="2">
        <v>277</v>
      </c>
      <c r="AT39" s="2">
        <v>83274</v>
      </c>
      <c r="AU39" s="2">
        <v>1114348</v>
      </c>
      <c r="AV39" s="2">
        <v>227830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4599</v>
      </c>
      <c r="H40" s="2">
        <v>0</v>
      </c>
      <c r="I40" s="2">
        <v>0</v>
      </c>
      <c r="J40" s="2">
        <v>0</v>
      </c>
      <c r="K40" s="2">
        <v>13954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89071</v>
      </c>
      <c r="S40" s="2">
        <v>87800</v>
      </c>
      <c r="T40" s="2">
        <v>0</v>
      </c>
      <c r="U40" s="2">
        <v>1455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261948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32503</v>
      </c>
      <c r="AQ40" s="2">
        <v>4912</v>
      </c>
      <c r="AR40" s="2">
        <v>0</v>
      </c>
      <c r="AS40" s="2">
        <v>31</v>
      </c>
      <c r="AT40" s="2">
        <v>19007</v>
      </c>
      <c r="AU40" s="2">
        <v>445439</v>
      </c>
      <c r="AV40" s="2">
        <v>17227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18</v>
      </c>
      <c r="H41" s="2">
        <v>0</v>
      </c>
      <c r="I41" s="2">
        <v>0</v>
      </c>
      <c r="J41" s="2">
        <v>37</v>
      </c>
      <c r="K41" s="2">
        <v>7099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194797</v>
      </c>
      <c r="S41" s="2">
        <v>24146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214651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12667</v>
      </c>
      <c r="AQ41" s="2">
        <v>2515</v>
      </c>
      <c r="AR41" s="2">
        <v>0</v>
      </c>
      <c r="AS41" s="2">
        <v>16</v>
      </c>
      <c r="AT41" s="2">
        <v>28351</v>
      </c>
      <c r="AU41" s="2">
        <v>371145</v>
      </c>
      <c r="AV41" s="2">
        <v>106106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38395</v>
      </c>
      <c r="H42" s="2">
        <v>0</v>
      </c>
      <c r="I42" s="2">
        <v>0</v>
      </c>
      <c r="J42" s="2">
        <v>458</v>
      </c>
      <c r="K42" s="2">
        <v>35352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280311</v>
      </c>
      <c r="S42" s="2">
        <v>180387</v>
      </c>
      <c r="T42" s="2">
        <v>0</v>
      </c>
      <c r="U42" s="2">
        <v>2323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305042</v>
      </c>
      <c r="AC42" s="2">
        <v>0</v>
      </c>
      <c r="AD42" s="2">
        <v>0</v>
      </c>
      <c r="AE42" s="2">
        <v>0</v>
      </c>
      <c r="AF42" s="2">
        <v>47847</v>
      </c>
      <c r="AG42" s="2">
        <v>58480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337903</v>
      </c>
      <c r="AQ42" s="2">
        <v>845906</v>
      </c>
      <c r="AR42" s="2">
        <v>0</v>
      </c>
      <c r="AS42" s="2">
        <v>115</v>
      </c>
      <c r="AT42" s="2">
        <v>46455</v>
      </c>
      <c r="AU42" s="2">
        <v>1409005</v>
      </c>
      <c r="AV42" s="2">
        <v>122878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4115</v>
      </c>
      <c r="H43" s="2">
        <v>0</v>
      </c>
      <c r="I43" s="2">
        <v>0</v>
      </c>
      <c r="J43" s="2">
        <v>132</v>
      </c>
      <c r="K43" s="2">
        <v>15421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33296</v>
      </c>
      <c r="S43" s="2">
        <v>27895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75367</v>
      </c>
      <c r="AC43" s="2">
        <v>0</v>
      </c>
      <c r="AD43" s="2">
        <v>0</v>
      </c>
      <c r="AE43" s="2">
        <v>0</v>
      </c>
      <c r="AF43" s="2">
        <v>100</v>
      </c>
      <c r="AG43" s="2">
        <v>123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30</v>
      </c>
      <c r="AT43" s="2">
        <v>6517</v>
      </c>
      <c r="AU43" s="2">
        <v>156181</v>
      </c>
      <c r="AV43" s="2">
        <v>76964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3168</v>
      </c>
      <c r="H44" s="2">
        <v>0</v>
      </c>
      <c r="I44" s="2">
        <v>0</v>
      </c>
      <c r="J44" s="2">
        <v>214</v>
      </c>
      <c r="K44" s="2">
        <v>27042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85821</v>
      </c>
      <c r="S44" s="2">
        <v>97092</v>
      </c>
      <c r="T44" s="2">
        <v>0</v>
      </c>
      <c r="U44" s="2">
        <v>441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121490</v>
      </c>
      <c r="AC44" s="2">
        <v>0</v>
      </c>
      <c r="AD44" s="2">
        <v>0</v>
      </c>
      <c r="AE44" s="2">
        <v>0</v>
      </c>
      <c r="AF44" s="2">
        <v>1175</v>
      </c>
      <c r="AG44" s="2">
        <v>1436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3906</v>
      </c>
      <c r="AR44" s="2">
        <v>0</v>
      </c>
      <c r="AS44" s="2">
        <v>57</v>
      </c>
      <c r="AT44" s="2">
        <v>15679</v>
      </c>
      <c r="AU44" s="2">
        <v>643746</v>
      </c>
      <c r="AV44" s="2">
        <v>70752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18258</v>
      </c>
      <c r="H45" s="2">
        <v>715</v>
      </c>
      <c r="I45" s="2">
        <v>0</v>
      </c>
      <c r="J45" s="2">
        <v>5339</v>
      </c>
      <c r="K45" s="2">
        <v>113498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147431</v>
      </c>
      <c r="S45" s="2">
        <v>516101</v>
      </c>
      <c r="T45" s="2">
        <v>0</v>
      </c>
      <c r="U45" s="2">
        <v>21747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61679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226</v>
      </c>
      <c r="AT45" s="2">
        <v>18316</v>
      </c>
      <c r="AU45" s="2">
        <v>298936</v>
      </c>
      <c r="AV45" s="2">
        <v>289043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108</v>
      </c>
      <c r="H46" s="2">
        <v>0</v>
      </c>
      <c r="I46" s="2">
        <v>0</v>
      </c>
      <c r="J46" s="2">
        <v>0</v>
      </c>
      <c r="K46" s="2">
        <v>63652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674040</v>
      </c>
      <c r="S46" s="2">
        <v>317697</v>
      </c>
      <c r="T46" s="2">
        <v>0</v>
      </c>
      <c r="U46" s="2">
        <v>14359504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38624069</v>
      </c>
      <c r="AB46" s="2">
        <v>47780664</v>
      </c>
      <c r="AC46" s="2">
        <v>222523557</v>
      </c>
      <c r="AD46" s="2">
        <v>0</v>
      </c>
      <c r="AE46" s="2">
        <v>0</v>
      </c>
      <c r="AF46" s="2">
        <v>5233243</v>
      </c>
      <c r="AG46" s="2">
        <v>6396186</v>
      </c>
      <c r="AH46" s="2">
        <v>21988647</v>
      </c>
      <c r="AI46" s="2">
        <v>84240</v>
      </c>
      <c r="AJ46" s="2">
        <v>7776</v>
      </c>
      <c r="AK46" s="2">
        <v>0</v>
      </c>
      <c r="AL46" s="2">
        <v>0</v>
      </c>
      <c r="AM46" s="2">
        <v>10100828</v>
      </c>
      <c r="AN46" s="2">
        <v>0</v>
      </c>
      <c r="AO46" s="2">
        <v>3825857</v>
      </c>
      <c r="AP46" s="2">
        <v>3014724</v>
      </c>
      <c r="AQ46" s="2">
        <v>3418559</v>
      </c>
      <c r="AR46" s="2">
        <v>2769845</v>
      </c>
      <c r="AS46" s="2">
        <v>106</v>
      </c>
      <c r="AT46" s="2">
        <v>0</v>
      </c>
      <c r="AU46" s="2">
        <v>844958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1472</v>
      </c>
      <c r="H47" s="2">
        <v>0</v>
      </c>
      <c r="I47" s="2">
        <v>0</v>
      </c>
      <c r="J47" s="2">
        <v>0</v>
      </c>
      <c r="K47" s="2">
        <v>11006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7353</v>
      </c>
      <c r="S47" s="2">
        <v>45949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361853315</v>
      </c>
      <c r="AA47" s="2">
        <v>500497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25</v>
      </c>
      <c r="AT47" s="2">
        <v>0</v>
      </c>
      <c r="AU47" s="2">
        <v>66706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36504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605993</v>
      </c>
      <c r="S48" s="2">
        <v>47354</v>
      </c>
      <c r="T48" s="2">
        <v>0</v>
      </c>
      <c r="U48" s="2">
        <v>149819</v>
      </c>
      <c r="V48" s="2">
        <v>0</v>
      </c>
      <c r="W48" s="2">
        <v>336129</v>
      </c>
      <c r="X48" s="2">
        <v>0</v>
      </c>
      <c r="Y48" s="2">
        <v>0</v>
      </c>
      <c r="Z48" s="2">
        <v>0</v>
      </c>
      <c r="AA48" s="2">
        <v>0</v>
      </c>
      <c r="AB48" s="2">
        <v>4603737</v>
      </c>
      <c r="AC48" s="2">
        <v>109205</v>
      </c>
      <c r="AD48" s="2">
        <v>0</v>
      </c>
      <c r="AE48" s="2">
        <v>0</v>
      </c>
      <c r="AF48" s="2">
        <v>239425</v>
      </c>
      <c r="AG48" s="2">
        <v>292631</v>
      </c>
      <c r="AH48" s="2">
        <v>0</v>
      </c>
      <c r="AI48" s="2">
        <v>0</v>
      </c>
      <c r="AJ48" s="2">
        <v>0</v>
      </c>
      <c r="AK48" s="2">
        <v>46271</v>
      </c>
      <c r="AL48" s="2">
        <v>574314</v>
      </c>
      <c r="AM48" s="2">
        <v>3595873</v>
      </c>
      <c r="AN48" s="2">
        <v>0</v>
      </c>
      <c r="AO48" s="2">
        <v>4395682</v>
      </c>
      <c r="AP48" s="2">
        <v>2041744</v>
      </c>
      <c r="AQ48" s="2">
        <v>845463</v>
      </c>
      <c r="AR48" s="2">
        <v>142836</v>
      </c>
      <c r="AS48" s="2">
        <v>1126433</v>
      </c>
      <c r="AT48" s="2">
        <v>0</v>
      </c>
      <c r="AU48" s="2">
        <v>943775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13775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20264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11</v>
      </c>
      <c r="AT49" s="2">
        <v>0</v>
      </c>
      <c r="AU49" s="2">
        <v>625401</v>
      </c>
      <c r="AV49" s="2">
        <v>10358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2478</v>
      </c>
      <c r="H50" s="2">
        <v>0</v>
      </c>
      <c r="I50" s="2">
        <v>0</v>
      </c>
      <c r="J50" s="2">
        <v>0</v>
      </c>
      <c r="K50" s="2">
        <v>28085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16886</v>
      </c>
      <c r="S50" s="2">
        <v>275913</v>
      </c>
      <c r="T50" s="2">
        <v>0</v>
      </c>
      <c r="U50" s="2">
        <v>145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516001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504320</v>
      </c>
      <c r="AS50" s="2">
        <v>18</v>
      </c>
      <c r="AT50" s="2">
        <v>0</v>
      </c>
      <c r="AU50" s="2">
        <v>678177</v>
      </c>
      <c r="AV50" s="2">
        <v>1409410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6082</v>
      </c>
      <c r="H51" s="2">
        <v>0</v>
      </c>
      <c r="I51" s="2">
        <v>0</v>
      </c>
      <c r="J51" s="2">
        <v>0</v>
      </c>
      <c r="K51" s="2">
        <v>60746</v>
      </c>
      <c r="L51" s="2">
        <v>0</v>
      </c>
      <c r="M51" s="2">
        <v>0</v>
      </c>
      <c r="N51" s="2">
        <v>18969</v>
      </c>
      <c r="O51" s="2">
        <v>0</v>
      </c>
      <c r="P51" s="2">
        <v>0</v>
      </c>
      <c r="Q51" s="2">
        <v>0</v>
      </c>
      <c r="R51" s="2">
        <v>48490</v>
      </c>
      <c r="S51" s="2">
        <v>805569</v>
      </c>
      <c r="T51" s="2">
        <v>0</v>
      </c>
      <c r="U51" s="2">
        <v>254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22364</v>
      </c>
      <c r="AC51" s="2">
        <v>0</v>
      </c>
      <c r="AD51" s="2">
        <v>0</v>
      </c>
      <c r="AE51" s="2">
        <v>0</v>
      </c>
      <c r="AF51" s="2">
        <v>11394953</v>
      </c>
      <c r="AG51" s="2">
        <v>13927165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36432</v>
      </c>
      <c r="AS51" s="2">
        <v>47</v>
      </c>
      <c r="AT51" s="2">
        <v>0</v>
      </c>
      <c r="AU51" s="2">
        <v>544460</v>
      </c>
      <c r="AV51" s="2">
        <v>61086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85982</v>
      </c>
      <c r="H52" s="2">
        <v>1023</v>
      </c>
      <c r="I52" s="2">
        <v>0</v>
      </c>
      <c r="J52" s="2">
        <v>0</v>
      </c>
      <c r="K52" s="2">
        <v>732891</v>
      </c>
      <c r="L52" s="2">
        <v>0</v>
      </c>
      <c r="M52" s="2">
        <v>0</v>
      </c>
      <c r="N52" s="2">
        <v>388</v>
      </c>
      <c r="O52" s="2">
        <v>0</v>
      </c>
      <c r="P52" s="2">
        <v>0</v>
      </c>
      <c r="Q52" s="2">
        <v>0</v>
      </c>
      <c r="R52" s="2">
        <v>1725566</v>
      </c>
      <c r="S52" s="2">
        <v>4516620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130558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951</v>
      </c>
      <c r="AT52" s="2">
        <v>0</v>
      </c>
      <c r="AU52" s="2">
        <v>488180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29804</v>
      </c>
      <c r="H53" s="2">
        <v>0</v>
      </c>
      <c r="I53" s="2">
        <v>0</v>
      </c>
      <c r="J53" s="2">
        <v>26510</v>
      </c>
      <c r="K53" s="2">
        <v>309263</v>
      </c>
      <c r="L53" s="2">
        <v>0</v>
      </c>
      <c r="M53" s="2">
        <v>0</v>
      </c>
      <c r="N53" s="2">
        <v>155</v>
      </c>
      <c r="O53" s="2">
        <v>0</v>
      </c>
      <c r="P53" s="2">
        <v>0</v>
      </c>
      <c r="Q53" s="2">
        <v>0</v>
      </c>
      <c r="R53" s="2">
        <v>2075591</v>
      </c>
      <c r="S53" s="2">
        <v>1900722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52347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328</v>
      </c>
      <c r="AT53" s="2">
        <v>0</v>
      </c>
      <c r="AU53" s="2">
        <v>195737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132614</v>
      </c>
      <c r="H54" s="2">
        <v>0</v>
      </c>
      <c r="I54" s="2">
        <v>0</v>
      </c>
      <c r="J54" s="2">
        <v>0</v>
      </c>
      <c r="K54" s="2">
        <v>971729</v>
      </c>
      <c r="L54" s="2">
        <v>0</v>
      </c>
      <c r="M54" s="2">
        <v>0</v>
      </c>
      <c r="N54" s="2">
        <v>536</v>
      </c>
      <c r="O54" s="2">
        <v>0</v>
      </c>
      <c r="P54" s="2">
        <v>0</v>
      </c>
      <c r="Q54" s="2">
        <v>0</v>
      </c>
      <c r="R54" s="2">
        <v>2386252</v>
      </c>
      <c r="S54" s="2">
        <v>5991735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180546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1438</v>
      </c>
      <c r="AT54" s="2">
        <v>0</v>
      </c>
      <c r="AU54" s="2">
        <v>675083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1572</v>
      </c>
      <c r="H56" s="2">
        <v>0</v>
      </c>
      <c r="I56" s="2">
        <v>0</v>
      </c>
      <c r="J56" s="2">
        <v>0</v>
      </c>
      <c r="K56" s="2">
        <v>713048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57606</v>
      </c>
      <c r="S56" s="2">
        <v>1335895</v>
      </c>
      <c r="T56" s="2">
        <v>0</v>
      </c>
      <c r="U56" s="2">
        <v>319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158948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1498</v>
      </c>
      <c r="AT56" s="2">
        <v>0</v>
      </c>
      <c r="AU56" s="2">
        <v>748321</v>
      </c>
      <c r="AV56" s="2">
        <v>389942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5429</v>
      </c>
      <c r="H57" s="2">
        <v>0</v>
      </c>
      <c r="I57" s="2">
        <v>0</v>
      </c>
      <c r="J57" s="2">
        <v>0</v>
      </c>
      <c r="K57" s="2">
        <v>227918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101512</v>
      </c>
      <c r="S57" s="2">
        <v>787897</v>
      </c>
      <c r="T57" s="2">
        <v>0</v>
      </c>
      <c r="U57" s="2">
        <v>873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155560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470</v>
      </c>
      <c r="AT57" s="2">
        <v>0</v>
      </c>
      <c r="AU57" s="2">
        <v>347916</v>
      </c>
      <c r="AV57" s="2">
        <v>424898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63961</v>
      </c>
      <c r="H58" s="2">
        <v>1080</v>
      </c>
      <c r="I58" s="2">
        <v>0</v>
      </c>
      <c r="J58" s="2">
        <v>0</v>
      </c>
      <c r="K58" s="2">
        <v>1563216</v>
      </c>
      <c r="L58" s="2">
        <v>0</v>
      </c>
      <c r="M58" s="2">
        <v>0</v>
      </c>
      <c r="N58" s="2">
        <v>10829</v>
      </c>
      <c r="O58" s="2">
        <v>0</v>
      </c>
      <c r="P58" s="2">
        <v>0</v>
      </c>
      <c r="Q58" s="2">
        <v>0</v>
      </c>
      <c r="R58" s="2">
        <v>510465</v>
      </c>
      <c r="S58" s="2">
        <v>5135716</v>
      </c>
      <c r="T58" s="2">
        <v>543678</v>
      </c>
      <c r="U58" s="2">
        <v>2828</v>
      </c>
      <c r="V58" s="2">
        <v>0</v>
      </c>
      <c r="W58" s="2">
        <v>0</v>
      </c>
      <c r="X58" s="2">
        <v>1618</v>
      </c>
      <c r="Y58" s="2">
        <v>0</v>
      </c>
      <c r="Z58" s="2">
        <v>0</v>
      </c>
      <c r="AA58" s="2">
        <v>0</v>
      </c>
      <c r="AB58" s="2">
        <v>1686708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3774</v>
      </c>
      <c r="AT58" s="2">
        <v>0</v>
      </c>
      <c r="AU58" s="2">
        <v>5318917</v>
      </c>
      <c r="AV58" s="2">
        <v>4137960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4581</v>
      </c>
      <c r="H59" s="2">
        <v>1365</v>
      </c>
      <c r="I59" s="2">
        <v>0</v>
      </c>
      <c r="J59" s="2">
        <v>0</v>
      </c>
      <c r="K59" s="2">
        <v>684084</v>
      </c>
      <c r="L59" s="2">
        <v>0</v>
      </c>
      <c r="M59" s="2">
        <v>0</v>
      </c>
      <c r="N59" s="2">
        <v>1502</v>
      </c>
      <c r="O59" s="2">
        <v>0</v>
      </c>
      <c r="P59" s="2">
        <v>0</v>
      </c>
      <c r="Q59" s="2">
        <v>0</v>
      </c>
      <c r="R59" s="2">
        <v>78816</v>
      </c>
      <c r="S59" s="2">
        <v>1651329</v>
      </c>
      <c r="T59" s="2">
        <v>0</v>
      </c>
      <c r="U59" s="2">
        <v>437</v>
      </c>
      <c r="V59" s="2">
        <v>0</v>
      </c>
      <c r="W59" s="2">
        <v>0</v>
      </c>
      <c r="X59" s="2">
        <v>224</v>
      </c>
      <c r="Y59" s="2">
        <v>0</v>
      </c>
      <c r="Z59" s="2">
        <v>0</v>
      </c>
      <c r="AA59" s="2">
        <v>0</v>
      </c>
      <c r="AB59" s="2">
        <v>1086768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1488</v>
      </c>
      <c r="AT59" s="2">
        <v>0</v>
      </c>
      <c r="AU59" s="2">
        <v>6383390</v>
      </c>
      <c r="AV59" s="2">
        <v>2666142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361</v>
      </c>
      <c r="K60" s="2">
        <v>2414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3064383</v>
      </c>
      <c r="S60" s="2">
        <v>12640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5515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23</v>
      </c>
      <c r="AT60" s="2">
        <v>0</v>
      </c>
      <c r="AU60" s="2">
        <v>876334</v>
      </c>
      <c r="AV60" s="2">
        <v>15064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199968</v>
      </c>
      <c r="I61" s="2">
        <v>0</v>
      </c>
      <c r="J61" s="2">
        <v>0</v>
      </c>
      <c r="K61" s="2">
        <v>81223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11093380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19311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323</v>
      </c>
      <c r="AT61" s="2">
        <v>0</v>
      </c>
      <c r="AU61" s="2">
        <v>489908</v>
      </c>
      <c r="AV61" s="2">
        <v>52745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206</v>
      </c>
      <c r="H62" s="2">
        <v>6230</v>
      </c>
      <c r="I62" s="2">
        <v>0</v>
      </c>
      <c r="J62" s="2">
        <v>0</v>
      </c>
      <c r="K62" s="2">
        <v>408770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17178832</v>
      </c>
      <c r="T62" s="2">
        <v>5212890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12384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317</v>
      </c>
      <c r="AT62" s="2">
        <v>0</v>
      </c>
      <c r="AU62" s="2">
        <v>188652</v>
      </c>
      <c r="AV62" s="2">
        <v>33826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28</v>
      </c>
      <c r="H63" s="2">
        <v>2047</v>
      </c>
      <c r="I63" s="2">
        <v>0</v>
      </c>
      <c r="J63" s="2">
        <v>0</v>
      </c>
      <c r="K63" s="2">
        <v>25952</v>
      </c>
      <c r="L63" s="2">
        <v>0</v>
      </c>
      <c r="M63" s="2">
        <v>0</v>
      </c>
      <c r="N63" s="2">
        <v>104</v>
      </c>
      <c r="O63" s="2">
        <v>0</v>
      </c>
      <c r="P63" s="2">
        <v>0</v>
      </c>
      <c r="Q63" s="2">
        <v>0</v>
      </c>
      <c r="R63" s="2">
        <v>7610670</v>
      </c>
      <c r="S63" s="2">
        <v>29894</v>
      </c>
      <c r="T63" s="2">
        <v>0</v>
      </c>
      <c r="U63" s="2">
        <v>6016153</v>
      </c>
      <c r="V63" s="2">
        <v>536203949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5371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31</v>
      </c>
      <c r="AT63" s="2">
        <v>0</v>
      </c>
      <c r="AU63" s="2">
        <v>80934</v>
      </c>
      <c r="AV63" s="2">
        <v>14669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16184</v>
      </c>
      <c r="L64" s="2">
        <v>0</v>
      </c>
      <c r="M64" s="2">
        <v>0</v>
      </c>
      <c r="N64" s="2">
        <v>0</v>
      </c>
      <c r="O64" s="2">
        <v>93823</v>
      </c>
      <c r="P64" s="2">
        <v>14010007</v>
      </c>
      <c r="Q64" s="2">
        <v>26058982</v>
      </c>
      <c r="R64" s="2">
        <v>0</v>
      </c>
      <c r="S64" s="2">
        <v>19591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11244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24</v>
      </c>
      <c r="AT64" s="2">
        <v>0</v>
      </c>
      <c r="AU64" s="2">
        <v>51293</v>
      </c>
      <c r="AV64" s="2">
        <v>30711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706</v>
      </c>
      <c r="H65" s="2">
        <v>0</v>
      </c>
      <c r="I65" s="2">
        <v>0</v>
      </c>
      <c r="J65" s="2">
        <v>329</v>
      </c>
      <c r="K65" s="2">
        <v>115607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23291</v>
      </c>
      <c r="S65" s="2">
        <v>1361340</v>
      </c>
      <c r="T65" s="2">
        <v>397990</v>
      </c>
      <c r="U65" s="2">
        <v>3771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112884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362</v>
      </c>
      <c r="AT65" s="2">
        <v>0</v>
      </c>
      <c r="AU65" s="2">
        <v>2268789</v>
      </c>
      <c r="AV65" s="2">
        <v>308332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87836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2900</v>
      </c>
      <c r="S66" s="2">
        <v>1417233</v>
      </c>
      <c r="T66" s="2">
        <v>0</v>
      </c>
      <c r="U66" s="2">
        <v>25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118997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317</v>
      </c>
      <c r="AT66" s="2">
        <v>0</v>
      </c>
      <c r="AU66" s="2">
        <v>58180</v>
      </c>
      <c r="AV66" s="2">
        <v>325029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1589</v>
      </c>
      <c r="H67" s="2">
        <v>0</v>
      </c>
      <c r="I67" s="2">
        <v>0</v>
      </c>
      <c r="J67" s="2">
        <v>0</v>
      </c>
      <c r="K67" s="2">
        <v>32867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17995</v>
      </c>
      <c r="S67" s="2">
        <v>101023</v>
      </c>
      <c r="T67" s="2">
        <v>0</v>
      </c>
      <c r="U67" s="2">
        <v>155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186469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80</v>
      </c>
      <c r="AT67" s="2">
        <v>0</v>
      </c>
      <c r="AU67" s="2">
        <v>763435</v>
      </c>
      <c r="AV67" s="2">
        <v>509322</v>
      </c>
      <c r="AW67" s="2">
        <v>3728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7272</v>
      </c>
      <c r="H68" s="2">
        <v>0</v>
      </c>
      <c r="I68" s="2">
        <v>0</v>
      </c>
      <c r="J68" s="2">
        <v>0</v>
      </c>
      <c r="K68" s="2">
        <v>156570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48210</v>
      </c>
      <c r="S68" s="2">
        <v>466469</v>
      </c>
      <c r="T68" s="2">
        <v>0</v>
      </c>
      <c r="U68" s="2">
        <v>415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585142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350</v>
      </c>
      <c r="AT68" s="2">
        <v>0</v>
      </c>
      <c r="AU68" s="2">
        <v>1478931</v>
      </c>
      <c r="AV68" s="2">
        <v>1598264</v>
      </c>
      <c r="AW68" s="2">
        <v>10082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449</v>
      </c>
      <c r="H69" s="2">
        <v>0</v>
      </c>
      <c r="I69" s="2">
        <v>0</v>
      </c>
      <c r="J69" s="2">
        <v>0</v>
      </c>
      <c r="K69" s="2">
        <v>48144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62919</v>
      </c>
      <c r="S69" s="2">
        <v>61880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75697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139</v>
      </c>
      <c r="AT69" s="2">
        <v>0</v>
      </c>
      <c r="AU69" s="2">
        <v>616933</v>
      </c>
      <c r="AV69" s="2">
        <v>206759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15734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487</v>
      </c>
      <c r="S70" s="2">
        <v>10714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14</v>
      </c>
      <c r="AT70" s="2">
        <v>0</v>
      </c>
      <c r="AU70" s="2">
        <v>57011</v>
      </c>
      <c r="AV70" s="2">
        <v>32715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9557</v>
      </c>
      <c r="H71" s="2">
        <v>0</v>
      </c>
      <c r="I71" s="2">
        <v>0</v>
      </c>
      <c r="J71" s="2">
        <v>0</v>
      </c>
      <c r="K71" s="2">
        <v>28761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17666</v>
      </c>
      <c r="S71" s="2">
        <v>70230</v>
      </c>
      <c r="T71" s="2">
        <v>0</v>
      </c>
      <c r="U71" s="2">
        <v>5080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85437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52</v>
      </c>
      <c r="AT71" s="2">
        <v>0</v>
      </c>
      <c r="AU71" s="2">
        <v>229628</v>
      </c>
      <c r="AV71" s="2">
        <v>233364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8619</v>
      </c>
      <c r="H72" s="2">
        <v>0</v>
      </c>
      <c r="I72" s="2">
        <v>0</v>
      </c>
      <c r="J72" s="2">
        <v>0</v>
      </c>
      <c r="K72" s="2">
        <v>13528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11671</v>
      </c>
      <c r="S72" s="2">
        <v>41352</v>
      </c>
      <c r="T72" s="2">
        <v>0</v>
      </c>
      <c r="U72" s="2">
        <v>4581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77046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62</v>
      </c>
      <c r="AT72" s="2">
        <v>0</v>
      </c>
      <c r="AU72" s="2">
        <v>207076</v>
      </c>
      <c r="AV72" s="2">
        <v>210445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42225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4986</v>
      </c>
      <c r="S73" s="2">
        <v>60131</v>
      </c>
      <c r="T73" s="2">
        <v>0</v>
      </c>
      <c r="U73" s="2">
        <v>43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68127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630</v>
      </c>
      <c r="AT73" s="2">
        <v>0</v>
      </c>
      <c r="AU73" s="2">
        <v>902439</v>
      </c>
      <c r="AV73" s="2">
        <v>186084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238957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837</v>
      </c>
      <c r="S74" s="2">
        <v>194159</v>
      </c>
      <c r="T74" s="2">
        <v>0</v>
      </c>
      <c r="U74" s="2">
        <v>32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147830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237</v>
      </c>
      <c r="AT74" s="2">
        <v>0</v>
      </c>
      <c r="AU74" s="2">
        <v>752250</v>
      </c>
      <c r="AV74" s="2">
        <v>403784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1739</v>
      </c>
      <c r="H75" s="2">
        <v>0</v>
      </c>
      <c r="I75" s="2">
        <v>0</v>
      </c>
      <c r="J75" s="2">
        <v>0</v>
      </c>
      <c r="K75" s="2">
        <v>11781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2731</v>
      </c>
      <c r="S75" s="2">
        <v>46326</v>
      </c>
      <c r="T75" s="2">
        <v>0</v>
      </c>
      <c r="U75" s="2">
        <v>884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15991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27</v>
      </c>
      <c r="AT75" s="2">
        <v>0</v>
      </c>
      <c r="AU75" s="2">
        <v>91366</v>
      </c>
      <c r="AV75" s="2">
        <v>43679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33458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32054</v>
      </c>
      <c r="S76" s="2">
        <v>41450</v>
      </c>
      <c r="T76" s="2">
        <v>0</v>
      </c>
      <c r="U76" s="2">
        <v>9218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155027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121</v>
      </c>
      <c r="AT76" s="2">
        <v>0</v>
      </c>
      <c r="AU76" s="2">
        <v>416664</v>
      </c>
      <c r="AV76" s="2">
        <v>423443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127122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11623</v>
      </c>
      <c r="S77" s="2">
        <v>431285</v>
      </c>
      <c r="T77" s="2">
        <v>0</v>
      </c>
      <c r="U77" s="2">
        <v>3342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56212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188</v>
      </c>
      <c r="AT77" s="2">
        <v>0</v>
      </c>
      <c r="AU77" s="2">
        <v>151081</v>
      </c>
      <c r="AV77" s="2">
        <v>153539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19078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15731</v>
      </c>
      <c r="S78" s="2">
        <v>6919</v>
      </c>
      <c r="T78" s="2">
        <v>0</v>
      </c>
      <c r="U78" s="2">
        <v>4524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76083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47</v>
      </c>
      <c r="AT78" s="2">
        <v>0</v>
      </c>
      <c r="AU78" s="2">
        <v>204487</v>
      </c>
      <c r="AV78" s="2">
        <v>207814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12951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5115</v>
      </c>
      <c r="S79" s="2">
        <v>8853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24739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33</v>
      </c>
      <c r="AT79" s="2">
        <v>0</v>
      </c>
      <c r="AU79" s="2">
        <v>66492</v>
      </c>
      <c r="AV79" s="2">
        <v>67573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67</v>
      </c>
      <c r="H80" s="2">
        <v>0</v>
      </c>
      <c r="I80" s="2">
        <v>0</v>
      </c>
      <c r="J80" s="2">
        <v>0</v>
      </c>
      <c r="K80" s="2">
        <v>71643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961</v>
      </c>
      <c r="S80" s="2">
        <v>260422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61837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129</v>
      </c>
      <c r="AT80" s="2">
        <v>0</v>
      </c>
      <c r="AU80" s="2">
        <v>232113</v>
      </c>
      <c r="AV80" s="2">
        <v>168903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425</v>
      </c>
      <c r="H81" s="2">
        <v>1387</v>
      </c>
      <c r="I81" s="2">
        <v>0</v>
      </c>
      <c r="J81" s="2">
        <v>0</v>
      </c>
      <c r="K81" s="2">
        <v>121037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52241</v>
      </c>
      <c r="S81" s="2">
        <v>559810</v>
      </c>
      <c r="T81" s="2">
        <v>0</v>
      </c>
      <c r="U81" s="2">
        <v>449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34299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170</v>
      </c>
      <c r="AT81" s="2">
        <v>0</v>
      </c>
      <c r="AU81" s="2">
        <v>538726</v>
      </c>
      <c r="AV81" s="2">
        <v>93683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148</v>
      </c>
      <c r="H82" s="2">
        <v>0</v>
      </c>
      <c r="I82" s="2">
        <v>0</v>
      </c>
      <c r="J82" s="2">
        <v>0</v>
      </c>
      <c r="K82" s="2">
        <v>25263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12317</v>
      </c>
      <c r="S82" s="2">
        <v>182264</v>
      </c>
      <c r="T82" s="2">
        <v>0</v>
      </c>
      <c r="U82" s="2">
        <v>106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71322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125</v>
      </c>
      <c r="AT82" s="2">
        <v>0</v>
      </c>
      <c r="AU82" s="2">
        <v>317520</v>
      </c>
      <c r="AV82" s="2">
        <v>194809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44</v>
      </c>
      <c r="H83" s="2">
        <v>0</v>
      </c>
      <c r="I83" s="2">
        <v>0</v>
      </c>
      <c r="J83" s="2">
        <v>0</v>
      </c>
      <c r="K83" s="2">
        <v>7546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3679</v>
      </c>
      <c r="S83" s="2">
        <v>54443</v>
      </c>
      <c r="T83" s="2">
        <v>0</v>
      </c>
      <c r="U83" s="2">
        <v>32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21304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37</v>
      </c>
      <c r="AT83" s="2">
        <v>0</v>
      </c>
      <c r="AU83" s="2">
        <v>94843</v>
      </c>
      <c r="AV83" s="2">
        <v>58190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25147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8595</v>
      </c>
      <c r="S84" s="2">
        <v>15918</v>
      </c>
      <c r="T84" s="2">
        <v>0</v>
      </c>
      <c r="U84" s="2">
        <v>2472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41570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66</v>
      </c>
      <c r="AT84" s="2">
        <v>0</v>
      </c>
      <c r="AU84" s="2">
        <v>111728</v>
      </c>
      <c r="AV84" s="2">
        <v>113546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357</v>
      </c>
      <c r="I85" s="2">
        <v>0</v>
      </c>
      <c r="J85" s="2">
        <v>0</v>
      </c>
      <c r="K85" s="2">
        <v>77146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15039</v>
      </c>
      <c r="S85" s="2">
        <v>64704</v>
      </c>
      <c r="T85" s="2">
        <v>0</v>
      </c>
      <c r="U85" s="2">
        <v>4325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72736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159</v>
      </c>
      <c r="AT85" s="2">
        <v>0</v>
      </c>
      <c r="AU85" s="2">
        <v>195493</v>
      </c>
      <c r="AV85" s="2">
        <v>198673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1006</v>
      </c>
      <c r="I86" s="2">
        <v>0</v>
      </c>
      <c r="J86" s="2">
        <v>0</v>
      </c>
      <c r="K86" s="2">
        <v>128790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13066</v>
      </c>
      <c r="S86" s="2">
        <v>183998</v>
      </c>
      <c r="T86" s="2">
        <v>0</v>
      </c>
      <c r="U86" s="2">
        <v>3757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63193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116</v>
      </c>
      <c r="AT86" s="2">
        <v>0</v>
      </c>
      <c r="AU86" s="2">
        <v>169844</v>
      </c>
      <c r="AV86" s="2">
        <v>172607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35635</v>
      </c>
      <c r="H87" s="2">
        <v>682</v>
      </c>
      <c r="I87" s="2">
        <v>0</v>
      </c>
      <c r="J87" s="2">
        <v>0</v>
      </c>
      <c r="K87" s="2">
        <v>173064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17465</v>
      </c>
      <c r="S87" s="2">
        <v>500748</v>
      </c>
      <c r="T87" s="2">
        <v>0</v>
      </c>
      <c r="U87" s="2">
        <v>150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221167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429</v>
      </c>
      <c r="AT87" s="2">
        <v>0</v>
      </c>
      <c r="AU87" s="2">
        <v>815378</v>
      </c>
      <c r="AV87" s="2">
        <v>604099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5670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9541</v>
      </c>
      <c r="S88" s="2">
        <v>9764</v>
      </c>
      <c r="T88" s="2">
        <v>0</v>
      </c>
      <c r="U88" s="2">
        <v>2744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46143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8</v>
      </c>
      <c r="AT88" s="2">
        <v>0</v>
      </c>
      <c r="AU88" s="2">
        <v>124019</v>
      </c>
      <c r="AV88" s="2">
        <v>126037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13230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25723</v>
      </c>
      <c r="S89" s="2">
        <v>22770</v>
      </c>
      <c r="T89" s="2">
        <v>0</v>
      </c>
      <c r="U89" s="2">
        <v>2381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55747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3433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19</v>
      </c>
      <c r="AT89" s="2">
        <v>0</v>
      </c>
      <c r="AU89" s="2">
        <v>158705</v>
      </c>
      <c r="AV89" s="2">
        <v>165034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74874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14769</v>
      </c>
      <c r="S90" s="2">
        <v>175903</v>
      </c>
      <c r="T90" s="2">
        <v>0</v>
      </c>
      <c r="U90" s="2">
        <v>4247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71429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207</v>
      </c>
      <c r="AT90" s="2">
        <v>0</v>
      </c>
      <c r="AU90" s="2">
        <v>191980</v>
      </c>
      <c r="AV90" s="2">
        <v>195103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58807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9745</v>
      </c>
      <c r="S91" s="2">
        <v>172782</v>
      </c>
      <c r="T91" s="2">
        <v>0</v>
      </c>
      <c r="U91" s="2">
        <v>1559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49598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67</v>
      </c>
      <c r="AT91" s="2">
        <v>0</v>
      </c>
      <c r="AU91" s="2">
        <v>165718</v>
      </c>
      <c r="AV91" s="2">
        <v>135472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17744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1214</v>
      </c>
      <c r="S92" s="2">
        <v>91492</v>
      </c>
      <c r="T92" s="2">
        <v>0</v>
      </c>
      <c r="U92" s="2">
        <v>349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5869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61</v>
      </c>
      <c r="AT92" s="2">
        <v>0</v>
      </c>
      <c r="AU92" s="2">
        <v>15774</v>
      </c>
      <c r="AV92" s="2">
        <v>16031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562</v>
      </c>
      <c r="H93" s="2">
        <v>218</v>
      </c>
      <c r="I93" s="2">
        <v>0</v>
      </c>
      <c r="J93" s="2">
        <v>0</v>
      </c>
      <c r="K93" s="2">
        <v>38124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47430</v>
      </c>
      <c r="S93" s="2">
        <v>242016</v>
      </c>
      <c r="T93" s="2">
        <v>0</v>
      </c>
      <c r="U93" s="2">
        <v>408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31363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81</v>
      </c>
      <c r="AT93" s="2">
        <v>0</v>
      </c>
      <c r="AU93" s="2">
        <v>384380</v>
      </c>
      <c r="AV93" s="2">
        <v>85664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51</v>
      </c>
      <c r="H94" s="2">
        <v>0</v>
      </c>
      <c r="I94" s="2">
        <v>0</v>
      </c>
      <c r="J94" s="2">
        <v>0</v>
      </c>
      <c r="K94" s="2">
        <v>18073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19428</v>
      </c>
      <c r="S94" s="2">
        <v>120865</v>
      </c>
      <c r="T94" s="2">
        <v>0</v>
      </c>
      <c r="U94" s="2">
        <v>5861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163484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43</v>
      </c>
      <c r="AT94" s="2">
        <v>0</v>
      </c>
      <c r="AU94" s="2">
        <v>60040</v>
      </c>
      <c r="AV94" s="2">
        <v>446543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2111</v>
      </c>
      <c r="H95" s="2">
        <v>0</v>
      </c>
      <c r="I95" s="2">
        <v>0</v>
      </c>
      <c r="J95" s="2">
        <v>0</v>
      </c>
      <c r="K95" s="2">
        <v>11799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3903</v>
      </c>
      <c r="S95" s="2">
        <v>103341</v>
      </c>
      <c r="T95" s="2">
        <v>0</v>
      </c>
      <c r="U95" s="2">
        <v>1122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18875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23</v>
      </c>
      <c r="AT95" s="2">
        <v>0</v>
      </c>
      <c r="AU95" s="2">
        <v>50730</v>
      </c>
      <c r="AV95" s="2">
        <v>51556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1310</v>
      </c>
      <c r="H96" s="2">
        <v>0</v>
      </c>
      <c r="I96" s="2">
        <v>0</v>
      </c>
      <c r="J96" s="2">
        <v>0</v>
      </c>
      <c r="K96" s="2">
        <v>21237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2421</v>
      </c>
      <c r="S96" s="2">
        <v>496876</v>
      </c>
      <c r="T96" s="2">
        <v>0</v>
      </c>
      <c r="U96" s="2">
        <v>696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11708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27</v>
      </c>
      <c r="AT96" s="2">
        <v>0</v>
      </c>
      <c r="AU96" s="2">
        <v>31469</v>
      </c>
      <c r="AV96" s="2">
        <v>31981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232422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69794</v>
      </c>
      <c r="S97" s="2">
        <v>1780032</v>
      </c>
      <c r="T97" s="2">
        <v>0</v>
      </c>
      <c r="U97" s="2">
        <v>10598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162548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470</v>
      </c>
      <c r="AT97" s="2">
        <v>0</v>
      </c>
      <c r="AU97" s="2">
        <v>193096</v>
      </c>
      <c r="AV97" s="2">
        <v>443985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5130</v>
      </c>
      <c r="H98" s="2">
        <v>0</v>
      </c>
      <c r="I98" s="2">
        <v>0</v>
      </c>
      <c r="J98" s="2">
        <v>0</v>
      </c>
      <c r="K98" s="2">
        <v>41865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9483</v>
      </c>
      <c r="S98" s="2">
        <v>148580</v>
      </c>
      <c r="T98" s="2">
        <v>0</v>
      </c>
      <c r="U98" s="2">
        <v>2727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45863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45</v>
      </c>
      <c r="AT98" s="2">
        <v>0</v>
      </c>
      <c r="AU98" s="2">
        <v>123266</v>
      </c>
      <c r="AV98" s="2">
        <v>125271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2922</v>
      </c>
      <c r="H99" s="2">
        <v>357</v>
      </c>
      <c r="I99" s="2">
        <v>0</v>
      </c>
      <c r="J99" s="2">
        <v>0</v>
      </c>
      <c r="K99" s="2">
        <v>240578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94291</v>
      </c>
      <c r="S99" s="2">
        <v>1672071</v>
      </c>
      <c r="T99" s="2">
        <v>0</v>
      </c>
      <c r="U99" s="2">
        <v>8729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204345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4578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388</v>
      </c>
      <c r="AT99" s="2">
        <v>0</v>
      </c>
      <c r="AU99" s="2">
        <v>581753</v>
      </c>
      <c r="AV99" s="2">
        <v>604951</v>
      </c>
      <c r="AW99" s="2">
        <v>15697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2819</v>
      </c>
      <c r="H100" s="2">
        <v>0</v>
      </c>
      <c r="I100" s="2">
        <v>0</v>
      </c>
      <c r="J100" s="2">
        <v>6603</v>
      </c>
      <c r="K100" s="2">
        <v>156205</v>
      </c>
      <c r="L100" s="2">
        <v>0</v>
      </c>
      <c r="M100" s="2">
        <v>0</v>
      </c>
      <c r="N100" s="2">
        <v>27399</v>
      </c>
      <c r="O100" s="2">
        <v>3638</v>
      </c>
      <c r="P100" s="2">
        <v>1096861</v>
      </c>
      <c r="Q100" s="2">
        <v>0</v>
      </c>
      <c r="R100" s="2">
        <v>631564</v>
      </c>
      <c r="S100" s="2">
        <v>506741</v>
      </c>
      <c r="T100" s="2">
        <v>0</v>
      </c>
      <c r="U100" s="2">
        <v>8423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197181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9728</v>
      </c>
      <c r="AL100" s="2">
        <v>0</v>
      </c>
      <c r="AM100" s="2">
        <v>0</v>
      </c>
      <c r="AN100" s="2">
        <v>0</v>
      </c>
      <c r="AO100" s="2">
        <v>17466</v>
      </c>
      <c r="AP100" s="2">
        <v>96251</v>
      </c>
      <c r="AQ100" s="2">
        <v>0</v>
      </c>
      <c r="AR100" s="2">
        <v>0</v>
      </c>
      <c r="AS100" s="2">
        <v>348</v>
      </c>
      <c r="AT100" s="2">
        <v>0</v>
      </c>
      <c r="AU100" s="2">
        <v>514577</v>
      </c>
      <c r="AV100" s="2">
        <v>583741</v>
      </c>
      <c r="AW100" s="2">
        <v>6730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2602</v>
      </c>
      <c r="H101" s="2">
        <v>0</v>
      </c>
      <c r="I101" s="2">
        <v>0</v>
      </c>
      <c r="J101" s="2">
        <v>0</v>
      </c>
      <c r="K101" s="2">
        <v>4487</v>
      </c>
      <c r="L101" s="2">
        <v>0</v>
      </c>
      <c r="M101" s="2">
        <v>0</v>
      </c>
      <c r="N101" s="2">
        <v>0</v>
      </c>
      <c r="O101" s="2">
        <v>112</v>
      </c>
      <c r="P101" s="2">
        <v>30845</v>
      </c>
      <c r="Q101" s="2">
        <v>0</v>
      </c>
      <c r="R101" s="2">
        <v>4809</v>
      </c>
      <c r="S101" s="2">
        <v>14556</v>
      </c>
      <c r="T101" s="2">
        <v>0</v>
      </c>
      <c r="U101" s="2">
        <v>1383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23258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8458</v>
      </c>
      <c r="AQ101" s="2">
        <v>0</v>
      </c>
      <c r="AR101" s="2">
        <v>0</v>
      </c>
      <c r="AS101" s="2">
        <v>10</v>
      </c>
      <c r="AT101" s="2">
        <v>0</v>
      </c>
      <c r="AU101" s="2">
        <v>57301</v>
      </c>
      <c r="AV101" s="2">
        <v>63527</v>
      </c>
      <c r="AW101" s="2">
        <v>591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9631</v>
      </c>
      <c r="H102" s="2">
        <v>0</v>
      </c>
      <c r="I102" s="2">
        <v>0</v>
      </c>
      <c r="J102" s="2">
        <v>0</v>
      </c>
      <c r="K102" s="2">
        <v>3952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310813</v>
      </c>
      <c r="S102" s="2">
        <v>47541</v>
      </c>
      <c r="T102" s="2">
        <v>0</v>
      </c>
      <c r="U102" s="2">
        <v>28774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673588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12589</v>
      </c>
      <c r="AL102" s="2">
        <v>0</v>
      </c>
      <c r="AM102" s="2">
        <v>0</v>
      </c>
      <c r="AN102" s="2">
        <v>0</v>
      </c>
      <c r="AO102" s="2">
        <v>46771</v>
      </c>
      <c r="AP102" s="2">
        <v>257746</v>
      </c>
      <c r="AQ102" s="2">
        <v>0</v>
      </c>
      <c r="AR102" s="2">
        <v>0</v>
      </c>
      <c r="AS102" s="2">
        <v>6</v>
      </c>
      <c r="AT102" s="2">
        <v>0</v>
      </c>
      <c r="AU102" s="2">
        <v>1917645</v>
      </c>
      <c r="AV102" s="2">
        <v>1994113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1452</v>
      </c>
      <c r="H103" s="2">
        <v>0</v>
      </c>
      <c r="I103" s="2">
        <v>0</v>
      </c>
      <c r="J103" s="2">
        <v>0</v>
      </c>
      <c r="K103" s="2">
        <v>26585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46847</v>
      </c>
      <c r="S103" s="2">
        <v>223984</v>
      </c>
      <c r="T103" s="2">
        <v>0</v>
      </c>
      <c r="U103" s="2">
        <v>4337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101525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2861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54</v>
      </c>
      <c r="AT103" s="2">
        <v>0</v>
      </c>
      <c r="AU103" s="2">
        <v>289033</v>
      </c>
      <c r="AV103" s="2">
        <v>300558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3106</v>
      </c>
      <c r="H104" s="2">
        <v>0</v>
      </c>
      <c r="I104" s="2">
        <v>0</v>
      </c>
      <c r="J104" s="2">
        <v>0</v>
      </c>
      <c r="K104" s="2">
        <v>5063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100231</v>
      </c>
      <c r="S104" s="2">
        <v>4953</v>
      </c>
      <c r="T104" s="2">
        <v>0</v>
      </c>
      <c r="U104" s="2">
        <v>9279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217218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3433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35</v>
      </c>
      <c r="AT104" s="2">
        <v>0</v>
      </c>
      <c r="AU104" s="2">
        <v>618401</v>
      </c>
      <c r="AV104" s="2">
        <v>643060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49374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3206</v>
      </c>
      <c r="S105" s="2">
        <v>183291</v>
      </c>
      <c r="T105" s="2">
        <v>0</v>
      </c>
      <c r="U105" s="2">
        <v>297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115</v>
      </c>
      <c r="AT105" s="2">
        <v>0</v>
      </c>
      <c r="AU105" s="2">
        <v>19780</v>
      </c>
      <c r="AV105" s="2">
        <v>20569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17170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820</v>
      </c>
      <c r="S106" s="2">
        <v>63871</v>
      </c>
      <c r="T106" s="2">
        <v>0</v>
      </c>
      <c r="U106" s="2">
        <v>236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3966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30</v>
      </c>
      <c r="AT106" s="2">
        <v>0</v>
      </c>
      <c r="AU106" s="2">
        <v>10658</v>
      </c>
      <c r="AV106" s="2">
        <v>10832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6110</v>
      </c>
      <c r="H107" s="2">
        <v>0</v>
      </c>
      <c r="I107" s="2">
        <v>0</v>
      </c>
      <c r="J107" s="2">
        <v>0</v>
      </c>
      <c r="K107" s="2">
        <v>723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197187</v>
      </c>
      <c r="S107" s="2">
        <v>3201</v>
      </c>
      <c r="T107" s="2">
        <v>0</v>
      </c>
      <c r="U107" s="2">
        <v>18255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427340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161091</v>
      </c>
      <c r="AQ107" s="2">
        <v>0</v>
      </c>
      <c r="AR107" s="2">
        <v>0</v>
      </c>
      <c r="AS107" s="2">
        <v>2</v>
      </c>
      <c r="AT107" s="2">
        <v>0</v>
      </c>
      <c r="AU107" s="2">
        <v>1216598</v>
      </c>
      <c r="AV107" s="2">
        <v>1265112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113061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35567</v>
      </c>
      <c r="S108" s="2">
        <v>151804</v>
      </c>
      <c r="T108" s="2">
        <v>0</v>
      </c>
      <c r="U108" s="2">
        <v>10228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172016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244</v>
      </c>
      <c r="AT108" s="2">
        <v>0</v>
      </c>
      <c r="AU108" s="2">
        <v>462323</v>
      </c>
      <c r="AV108" s="2">
        <v>469845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24238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101149</v>
      </c>
      <c r="S109" s="2">
        <v>93500</v>
      </c>
      <c r="T109" s="2">
        <v>0</v>
      </c>
      <c r="U109" s="2">
        <v>9364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219208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4006</v>
      </c>
      <c r="AL109" s="2">
        <v>0</v>
      </c>
      <c r="AM109" s="2">
        <v>0</v>
      </c>
      <c r="AN109" s="2">
        <v>0</v>
      </c>
      <c r="AO109" s="2">
        <v>7673</v>
      </c>
      <c r="AP109" s="2">
        <v>42286</v>
      </c>
      <c r="AQ109" s="2">
        <v>0</v>
      </c>
      <c r="AR109" s="2">
        <v>0</v>
      </c>
      <c r="AS109" s="2">
        <v>149</v>
      </c>
      <c r="AT109" s="2">
        <v>0</v>
      </c>
      <c r="AU109" s="2">
        <v>624065</v>
      </c>
      <c r="AV109" s="2">
        <v>648951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20642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474540</v>
      </c>
      <c r="S110" s="2">
        <v>93999</v>
      </c>
      <c r="T110" s="2">
        <v>0</v>
      </c>
      <c r="U110" s="2">
        <v>43931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1028414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2289</v>
      </c>
      <c r="AL110" s="2">
        <v>0</v>
      </c>
      <c r="AM110" s="2">
        <v>0</v>
      </c>
      <c r="AN110" s="2">
        <v>0</v>
      </c>
      <c r="AO110" s="2">
        <v>43483</v>
      </c>
      <c r="AP110" s="2">
        <v>239623</v>
      </c>
      <c r="AQ110" s="2">
        <v>0</v>
      </c>
      <c r="AR110" s="2">
        <v>0</v>
      </c>
      <c r="AS110" s="2">
        <v>98</v>
      </c>
      <c r="AT110" s="2">
        <v>0</v>
      </c>
      <c r="AU110" s="2">
        <v>2927804</v>
      </c>
      <c r="AV110" s="2">
        <v>3044553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12107</v>
      </c>
      <c r="H111" s="2">
        <v>0</v>
      </c>
      <c r="I111" s="2">
        <v>0</v>
      </c>
      <c r="J111" s="2">
        <v>0</v>
      </c>
      <c r="K111" s="2">
        <v>17729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22378</v>
      </c>
      <c r="S111" s="2">
        <v>111607</v>
      </c>
      <c r="T111" s="2">
        <v>0</v>
      </c>
      <c r="U111" s="2">
        <v>6435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108227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15</v>
      </c>
      <c r="AT111" s="2">
        <v>0</v>
      </c>
      <c r="AU111" s="2">
        <v>290879</v>
      </c>
      <c r="AV111" s="2">
        <v>295611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1311</v>
      </c>
      <c r="H112" s="2">
        <v>0</v>
      </c>
      <c r="I112" s="2">
        <v>0</v>
      </c>
      <c r="J112" s="2">
        <v>0</v>
      </c>
      <c r="K112" s="2">
        <v>585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2424</v>
      </c>
      <c r="S112" s="2">
        <v>2482</v>
      </c>
      <c r="T112" s="2">
        <v>0</v>
      </c>
      <c r="U112" s="2">
        <v>697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5</v>
      </c>
      <c r="AT112" s="2">
        <v>0</v>
      </c>
      <c r="AU112" s="2">
        <v>31508</v>
      </c>
      <c r="AV112" s="2">
        <v>32021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2057</v>
      </c>
      <c r="H113" s="2">
        <v>0</v>
      </c>
      <c r="I113" s="2">
        <v>0</v>
      </c>
      <c r="J113" s="2">
        <v>0</v>
      </c>
      <c r="K113" s="2">
        <v>5952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66381</v>
      </c>
      <c r="S113" s="2">
        <v>25467</v>
      </c>
      <c r="T113" s="2">
        <v>0</v>
      </c>
      <c r="U113" s="2">
        <v>6145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143860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58</v>
      </c>
      <c r="AT113" s="2">
        <v>0</v>
      </c>
      <c r="AU113" s="2">
        <v>409556</v>
      </c>
      <c r="AV113" s="2">
        <v>425888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618</v>
      </c>
      <c r="H114" s="2">
        <v>0</v>
      </c>
      <c r="I114" s="2">
        <v>0</v>
      </c>
      <c r="J114" s="2">
        <v>0</v>
      </c>
      <c r="K114" s="2">
        <v>7070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1142</v>
      </c>
      <c r="S114" s="2">
        <v>20696</v>
      </c>
      <c r="T114" s="2">
        <v>0</v>
      </c>
      <c r="U114" s="2">
        <v>328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5522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22263</v>
      </c>
      <c r="AV114" s="2">
        <v>15084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19414</v>
      </c>
      <c r="H115" s="2">
        <v>0</v>
      </c>
      <c r="I115" s="2">
        <v>0</v>
      </c>
      <c r="J115" s="2">
        <v>0</v>
      </c>
      <c r="K115" s="2">
        <v>15981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26455</v>
      </c>
      <c r="S115" s="2">
        <v>29649</v>
      </c>
      <c r="T115" s="2">
        <v>0</v>
      </c>
      <c r="U115" s="2">
        <v>10319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134121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34</v>
      </c>
      <c r="AT115" s="2">
        <v>0</v>
      </c>
      <c r="AU115" s="2">
        <v>356778</v>
      </c>
      <c r="AV115" s="2">
        <v>353636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524</v>
      </c>
      <c r="H116" s="2">
        <v>0</v>
      </c>
      <c r="I116" s="2">
        <v>0</v>
      </c>
      <c r="J116" s="2">
        <v>0</v>
      </c>
      <c r="K116" s="2">
        <v>4055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26349</v>
      </c>
      <c r="S116" s="2">
        <v>43739</v>
      </c>
      <c r="T116" s="2">
        <v>0</v>
      </c>
      <c r="U116" s="2">
        <v>1566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76100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14306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10</v>
      </c>
      <c r="AT116" s="2">
        <v>0</v>
      </c>
      <c r="AU116" s="2">
        <v>214067</v>
      </c>
      <c r="AV116" s="2">
        <v>228960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5477</v>
      </c>
      <c r="H117" s="2">
        <v>0</v>
      </c>
      <c r="I117" s="2">
        <v>0</v>
      </c>
      <c r="J117" s="2">
        <v>0</v>
      </c>
      <c r="K117" s="2">
        <v>7653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10123</v>
      </c>
      <c r="S117" s="2">
        <v>120453</v>
      </c>
      <c r="T117" s="2">
        <v>0</v>
      </c>
      <c r="U117" s="2">
        <v>2911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48961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12</v>
      </c>
      <c r="AT117" s="2">
        <v>0</v>
      </c>
      <c r="AU117" s="2">
        <v>131591</v>
      </c>
      <c r="AV117" s="2">
        <v>133731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10547</v>
      </c>
      <c r="H118" s="2">
        <v>0</v>
      </c>
      <c r="I118" s="2">
        <v>0</v>
      </c>
      <c r="J118" s="2">
        <v>0</v>
      </c>
      <c r="K118" s="2">
        <v>25466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19494</v>
      </c>
      <c r="S118" s="2">
        <v>88549</v>
      </c>
      <c r="T118" s="2">
        <v>0</v>
      </c>
      <c r="U118" s="2">
        <v>5606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94281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74</v>
      </c>
      <c r="AT118" s="2">
        <v>0</v>
      </c>
      <c r="AU118" s="2">
        <v>253397</v>
      </c>
      <c r="AV118" s="2">
        <v>257519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1313</v>
      </c>
      <c r="H119" s="2">
        <v>0</v>
      </c>
      <c r="I119" s="2">
        <v>0</v>
      </c>
      <c r="J119" s="2">
        <v>0</v>
      </c>
      <c r="K119" s="2">
        <v>48790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3856</v>
      </c>
      <c r="S119" s="2">
        <v>541890</v>
      </c>
      <c r="T119" s="2">
        <v>0</v>
      </c>
      <c r="U119" s="2">
        <v>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23166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161</v>
      </c>
      <c r="AT119" s="2">
        <v>0</v>
      </c>
      <c r="AU119" s="2">
        <v>98671</v>
      </c>
      <c r="AV119" s="2">
        <v>63275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30011</v>
      </c>
      <c r="H120" s="2">
        <v>357</v>
      </c>
      <c r="I120" s="2">
        <v>0</v>
      </c>
      <c r="J120" s="2">
        <v>0</v>
      </c>
      <c r="K120" s="2">
        <v>63282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84334</v>
      </c>
      <c r="S120" s="2">
        <v>365282</v>
      </c>
      <c r="T120" s="2">
        <v>0</v>
      </c>
      <c r="U120" s="2">
        <v>725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71157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140</v>
      </c>
      <c r="AT120" s="2">
        <v>0</v>
      </c>
      <c r="AU120" s="2">
        <v>99740</v>
      </c>
      <c r="AV120" s="2">
        <v>194360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38063773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878389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28162673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423543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1215552</v>
      </c>
      <c r="L124" s="2">
        <v>0</v>
      </c>
      <c r="M124" s="2">
        <v>0</v>
      </c>
      <c r="N124" s="2">
        <v>130890</v>
      </c>
      <c r="O124" s="2">
        <v>0</v>
      </c>
      <c r="P124" s="2">
        <v>0</v>
      </c>
      <c r="Q124" s="2">
        <v>0</v>
      </c>
      <c r="R124" s="2">
        <v>21196989</v>
      </c>
      <c r="S124" s="2">
        <v>0</v>
      </c>
      <c r="T124" s="2">
        <v>0</v>
      </c>
      <c r="U124" s="2">
        <v>195015</v>
      </c>
      <c r="V124" s="2">
        <v>0</v>
      </c>
      <c r="W124" s="2">
        <v>0</v>
      </c>
      <c r="X124" s="2">
        <v>635840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2268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3734</v>
      </c>
      <c r="AD125" s="2">
        <v>147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324267</v>
      </c>
      <c r="AL125" s="2">
        <v>0</v>
      </c>
      <c r="AM125" s="2">
        <v>2904930</v>
      </c>
      <c r="AN125" s="2">
        <v>21129700</v>
      </c>
      <c r="AO125" s="2">
        <v>80640</v>
      </c>
      <c r="AP125" s="2">
        <v>8213503</v>
      </c>
      <c r="AQ125" s="2">
        <v>0</v>
      </c>
      <c r="AR125" s="2">
        <v>0</v>
      </c>
      <c r="AS125" s="2">
        <v>0</v>
      </c>
      <c r="AT125" s="2">
        <v>3014100</v>
      </c>
      <c r="AU125" s="2">
        <v>0</v>
      </c>
      <c r="AV125" s="2">
        <v>63239386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42826</v>
      </c>
      <c r="I126" s="2">
        <v>0</v>
      </c>
      <c r="J126" s="2">
        <v>0</v>
      </c>
      <c r="K126" s="2">
        <v>69009076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13912743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127040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-486330</v>
      </c>
      <c r="E127" s="2">
        <v>-292353</v>
      </c>
      <c r="F127" s="2">
        <v>0</v>
      </c>
      <c r="G127" s="2">
        <v>-29547</v>
      </c>
      <c r="H127" s="2">
        <v>251613</v>
      </c>
      <c r="I127" s="2">
        <v>522035</v>
      </c>
      <c r="J127" s="2">
        <v>0</v>
      </c>
      <c r="K127" s="2">
        <v>3279470</v>
      </c>
      <c r="L127" s="2">
        <v>0</v>
      </c>
      <c r="M127" s="2">
        <v>0</v>
      </c>
      <c r="N127" s="2">
        <v>340245</v>
      </c>
      <c r="O127" s="2">
        <v>-40638</v>
      </c>
      <c r="P127" s="2">
        <v>721740</v>
      </c>
      <c r="Q127" s="2">
        <v>0</v>
      </c>
      <c r="R127" s="2">
        <v>-4970604</v>
      </c>
      <c r="S127" s="2">
        <v>-1490913</v>
      </c>
      <c r="T127" s="2">
        <v>0</v>
      </c>
      <c r="U127" s="2">
        <v>1017689</v>
      </c>
      <c r="V127" s="2">
        <v>0</v>
      </c>
      <c r="W127" s="2">
        <v>0</v>
      </c>
      <c r="X127" s="2">
        <v>-712980</v>
      </c>
      <c r="Y127" s="2">
        <v>0</v>
      </c>
      <c r="Z127" s="2">
        <v>0</v>
      </c>
      <c r="AA127" s="2">
        <v>4134178</v>
      </c>
      <c r="AB127" s="2">
        <v>-1270073</v>
      </c>
      <c r="AC127" s="2">
        <v>-16495209</v>
      </c>
      <c r="AD127" s="2">
        <v>170760</v>
      </c>
      <c r="AE127" s="2">
        <v>-128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497478954</v>
      </c>
      <c r="E128" s="2">
        <v>3538632</v>
      </c>
      <c r="F128" s="2">
        <v>0</v>
      </c>
      <c r="G128" s="2">
        <v>3403182</v>
      </c>
      <c r="H128" s="2">
        <v>581706</v>
      </c>
      <c r="I128" s="2">
        <v>11638972</v>
      </c>
      <c r="J128" s="2">
        <v>0</v>
      </c>
      <c r="K128" s="2">
        <v>37758929</v>
      </c>
      <c r="L128" s="2">
        <v>0</v>
      </c>
      <c r="M128" s="2">
        <v>0</v>
      </c>
      <c r="N128" s="2">
        <v>182312</v>
      </c>
      <c r="O128" s="2">
        <v>68013</v>
      </c>
      <c r="P128" s="2">
        <v>29950062</v>
      </c>
      <c r="Q128" s="2">
        <v>0</v>
      </c>
      <c r="R128" s="2">
        <v>49830336</v>
      </c>
      <c r="S128" s="2">
        <v>26536230</v>
      </c>
      <c r="T128" s="2">
        <v>0</v>
      </c>
      <c r="U128" s="2">
        <v>126875996</v>
      </c>
      <c r="V128" s="2">
        <v>0</v>
      </c>
      <c r="W128" s="2">
        <v>0</v>
      </c>
      <c r="X128" s="2">
        <v>446571</v>
      </c>
      <c r="Y128" s="2">
        <v>0</v>
      </c>
      <c r="Z128" s="2">
        <v>0</v>
      </c>
      <c r="AA128" s="2">
        <v>196275198</v>
      </c>
      <c r="AB128" s="2">
        <v>0</v>
      </c>
      <c r="AC128" s="2">
        <v>1248167</v>
      </c>
      <c r="AD128" s="2">
        <v>8966</v>
      </c>
      <c r="AE128" s="2">
        <v>6698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520250</v>
      </c>
      <c r="AQ128" s="2">
        <v>0</v>
      </c>
      <c r="AR128" s="2">
        <v>0</v>
      </c>
      <c r="AS128" s="2">
        <v>2632000</v>
      </c>
      <c r="AT128" s="2">
        <v>0</v>
      </c>
      <c r="AU128" s="2">
        <v>49328464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345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6955206</v>
      </c>
      <c r="AA129" s="15">
        <v>0</v>
      </c>
      <c r="AB129" s="15">
        <v>118620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1457248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5644714</v>
      </c>
      <c r="AV129" s="15">
        <v>25151878</v>
      </c>
      <c r="AW129" s="15">
        <v>19963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121486</v>
      </c>
      <c r="H5" s="2">
        <v>1335</v>
      </c>
      <c r="I5" s="2">
        <v>0</v>
      </c>
      <c r="J5" s="2">
        <v>22896</v>
      </c>
      <c r="K5" s="2">
        <v>580507</v>
      </c>
      <c r="L5" s="2">
        <v>0</v>
      </c>
      <c r="M5" s="2">
        <v>0</v>
      </c>
      <c r="N5" s="2">
        <v>4106</v>
      </c>
      <c r="O5" s="2">
        <v>0</v>
      </c>
      <c r="P5" s="2">
        <v>0</v>
      </c>
      <c r="Q5" s="2">
        <v>0</v>
      </c>
      <c r="R5" s="2">
        <v>12649220</v>
      </c>
      <c r="S5" s="2">
        <v>2645173</v>
      </c>
      <c r="T5" s="2">
        <v>0</v>
      </c>
      <c r="U5" s="2">
        <v>640319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1867809</v>
      </c>
      <c r="AC5" s="2">
        <v>1898991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50000</v>
      </c>
      <c r="AR5" s="2">
        <v>276111</v>
      </c>
      <c r="AS5" s="2">
        <v>2134</v>
      </c>
      <c r="AT5" s="2">
        <v>366300</v>
      </c>
      <c r="AU5" s="2">
        <v>6768866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27186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249810</v>
      </c>
      <c r="S6" s="2">
        <v>337605</v>
      </c>
      <c r="T6" s="2">
        <v>0</v>
      </c>
      <c r="U6" s="2">
        <v>15250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113</v>
      </c>
      <c r="AT6" s="2">
        <v>0</v>
      </c>
      <c r="AU6" s="2">
        <v>28805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18216</v>
      </c>
      <c r="H7" s="2">
        <v>0</v>
      </c>
      <c r="I7" s="2">
        <v>0</v>
      </c>
      <c r="J7" s="2">
        <v>1150</v>
      </c>
      <c r="K7" s="2">
        <v>9789</v>
      </c>
      <c r="L7" s="2">
        <v>0</v>
      </c>
      <c r="M7" s="2">
        <v>0</v>
      </c>
      <c r="N7" s="2">
        <v>278</v>
      </c>
      <c r="O7" s="2">
        <v>0</v>
      </c>
      <c r="P7" s="2">
        <v>0</v>
      </c>
      <c r="Q7" s="2">
        <v>0</v>
      </c>
      <c r="R7" s="2">
        <v>6853980</v>
      </c>
      <c r="S7" s="2">
        <v>135795</v>
      </c>
      <c r="T7" s="2">
        <v>0</v>
      </c>
      <c r="U7" s="2">
        <v>13049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105</v>
      </c>
      <c r="AT7" s="2">
        <v>0</v>
      </c>
      <c r="AU7" s="2">
        <v>238796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5840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433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28243429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6</v>
      </c>
      <c r="AT8" s="2">
        <v>0</v>
      </c>
      <c r="AU8" s="2">
        <v>10966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21416</v>
      </c>
      <c r="H9" s="2">
        <v>0</v>
      </c>
      <c r="I9" s="2">
        <v>0</v>
      </c>
      <c r="J9" s="2">
        <v>190</v>
      </c>
      <c r="K9" s="2">
        <v>2715</v>
      </c>
      <c r="L9" s="2">
        <v>0</v>
      </c>
      <c r="M9" s="2">
        <v>0</v>
      </c>
      <c r="N9" s="2">
        <v>12458</v>
      </c>
      <c r="O9" s="2">
        <v>0</v>
      </c>
      <c r="P9" s="2">
        <v>0</v>
      </c>
      <c r="Q9" s="2">
        <v>0</v>
      </c>
      <c r="R9" s="2">
        <v>1140279</v>
      </c>
      <c r="S9" s="2">
        <v>71115</v>
      </c>
      <c r="T9" s="2">
        <v>0</v>
      </c>
      <c r="U9" s="2">
        <v>250240</v>
      </c>
      <c r="V9" s="2">
        <v>0</v>
      </c>
      <c r="W9" s="2">
        <v>0</v>
      </c>
      <c r="X9" s="2">
        <v>59459</v>
      </c>
      <c r="Y9" s="2">
        <v>0</v>
      </c>
      <c r="Z9" s="2">
        <v>0</v>
      </c>
      <c r="AA9" s="2">
        <v>0</v>
      </c>
      <c r="AB9" s="2">
        <v>1243324</v>
      </c>
      <c r="AC9" s="2">
        <v>84433</v>
      </c>
      <c r="AD9" s="2">
        <v>0</v>
      </c>
      <c r="AE9" s="2">
        <v>0</v>
      </c>
      <c r="AF9" s="2">
        <v>61203</v>
      </c>
      <c r="AG9" s="2">
        <v>74804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5884</v>
      </c>
      <c r="AP9" s="2">
        <v>127748</v>
      </c>
      <c r="AQ9" s="2">
        <v>108169</v>
      </c>
      <c r="AR9" s="2">
        <v>0</v>
      </c>
      <c r="AS9" s="2">
        <v>37</v>
      </c>
      <c r="AT9" s="2">
        <v>0</v>
      </c>
      <c r="AU9" s="2">
        <v>280110</v>
      </c>
      <c r="AV9" s="2">
        <v>10388</v>
      </c>
      <c r="AW9" s="2">
        <v>14721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819</v>
      </c>
      <c r="H10" s="2">
        <v>0</v>
      </c>
      <c r="I10" s="2">
        <v>0</v>
      </c>
      <c r="J10" s="2">
        <v>0</v>
      </c>
      <c r="K10" s="2">
        <v>1909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5845</v>
      </c>
      <c r="S10" s="2">
        <v>46849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7954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15</v>
      </c>
      <c r="AT10" s="2">
        <v>965</v>
      </c>
      <c r="AU10" s="2">
        <v>19661</v>
      </c>
      <c r="AV10" s="2">
        <v>15468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23346</v>
      </c>
      <c r="H11" s="2">
        <v>0</v>
      </c>
      <c r="I11" s="2">
        <v>0</v>
      </c>
      <c r="J11" s="2">
        <v>0</v>
      </c>
      <c r="K11" s="2">
        <v>13760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225490</v>
      </c>
      <c r="S11" s="2">
        <v>69906</v>
      </c>
      <c r="T11" s="2">
        <v>0</v>
      </c>
      <c r="U11" s="2">
        <v>208660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1027403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21</v>
      </c>
      <c r="AP11" s="2">
        <v>0</v>
      </c>
      <c r="AQ11" s="2">
        <v>381</v>
      </c>
      <c r="AR11" s="2">
        <v>0</v>
      </c>
      <c r="AS11" s="2">
        <v>119</v>
      </c>
      <c r="AT11" s="2">
        <v>113906</v>
      </c>
      <c r="AU11" s="2">
        <v>1983703</v>
      </c>
      <c r="AV11" s="2">
        <v>52496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36821</v>
      </c>
      <c r="H12" s="2">
        <v>0</v>
      </c>
      <c r="I12" s="2">
        <v>0</v>
      </c>
      <c r="J12" s="2">
        <v>362</v>
      </c>
      <c r="K12" s="2">
        <v>13505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123699</v>
      </c>
      <c r="S12" s="2">
        <v>48142</v>
      </c>
      <c r="T12" s="2">
        <v>0</v>
      </c>
      <c r="U12" s="2">
        <v>260676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982537</v>
      </c>
      <c r="AC12" s="2">
        <v>160594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</v>
      </c>
      <c r="AP12" s="2">
        <v>0</v>
      </c>
      <c r="AQ12" s="2">
        <v>147</v>
      </c>
      <c r="AR12" s="2">
        <v>0</v>
      </c>
      <c r="AS12" s="2">
        <v>47</v>
      </c>
      <c r="AT12" s="2">
        <v>31041</v>
      </c>
      <c r="AU12" s="2">
        <v>689948</v>
      </c>
      <c r="AV12" s="2">
        <v>133181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88</v>
      </c>
      <c r="H13" s="2">
        <v>0</v>
      </c>
      <c r="I13" s="2">
        <v>0</v>
      </c>
      <c r="J13" s="2">
        <v>0</v>
      </c>
      <c r="K13" s="2">
        <v>13427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266013</v>
      </c>
      <c r="S13" s="2">
        <v>208889</v>
      </c>
      <c r="T13" s="2">
        <v>0</v>
      </c>
      <c r="U13" s="2">
        <v>132110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2929811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5804</v>
      </c>
      <c r="AS13" s="2">
        <v>143</v>
      </c>
      <c r="AT13" s="2">
        <v>77187</v>
      </c>
      <c r="AU13" s="2">
        <v>934841</v>
      </c>
      <c r="AV13" s="2">
        <v>2286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112056</v>
      </c>
      <c r="H14" s="2">
        <v>0</v>
      </c>
      <c r="I14" s="2">
        <v>0</v>
      </c>
      <c r="J14" s="2">
        <v>0</v>
      </c>
      <c r="K14" s="2">
        <v>33843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489825</v>
      </c>
      <c r="S14" s="2">
        <v>148883</v>
      </c>
      <c r="T14" s="2">
        <v>0</v>
      </c>
      <c r="U14" s="2">
        <v>46549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1089741</v>
      </c>
      <c r="AC14" s="2">
        <v>0</v>
      </c>
      <c r="AD14" s="2">
        <v>0</v>
      </c>
      <c r="AE14" s="2">
        <v>0</v>
      </c>
      <c r="AF14" s="2">
        <v>4235</v>
      </c>
      <c r="AG14" s="2">
        <v>5176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139</v>
      </c>
      <c r="AP14" s="2">
        <v>0</v>
      </c>
      <c r="AQ14" s="2">
        <v>2552</v>
      </c>
      <c r="AR14" s="2">
        <v>0</v>
      </c>
      <c r="AS14" s="2">
        <v>208</v>
      </c>
      <c r="AT14" s="2">
        <v>27381</v>
      </c>
      <c r="AU14" s="2">
        <v>1454632</v>
      </c>
      <c r="AV14" s="2">
        <v>224803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114200</v>
      </c>
      <c r="H15" s="2">
        <v>0</v>
      </c>
      <c r="I15" s="2">
        <v>0</v>
      </c>
      <c r="J15" s="2">
        <v>1522</v>
      </c>
      <c r="K15" s="2">
        <v>37546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514692</v>
      </c>
      <c r="S15" s="2">
        <v>201930</v>
      </c>
      <c r="T15" s="2">
        <v>0</v>
      </c>
      <c r="U15" s="2">
        <v>3097226</v>
      </c>
      <c r="V15" s="2">
        <v>0</v>
      </c>
      <c r="W15" s="2">
        <v>10779</v>
      </c>
      <c r="X15" s="2">
        <v>0</v>
      </c>
      <c r="Y15" s="2">
        <v>0</v>
      </c>
      <c r="Z15" s="2">
        <v>0</v>
      </c>
      <c r="AA15" s="2">
        <v>0</v>
      </c>
      <c r="AB15" s="2">
        <v>2690450</v>
      </c>
      <c r="AC15" s="2">
        <v>1569560</v>
      </c>
      <c r="AD15" s="2">
        <v>95388</v>
      </c>
      <c r="AE15" s="2">
        <v>0</v>
      </c>
      <c r="AF15" s="2">
        <v>17787</v>
      </c>
      <c r="AG15" s="2">
        <v>21740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163</v>
      </c>
      <c r="AP15" s="2">
        <v>8317</v>
      </c>
      <c r="AQ15" s="2">
        <v>3001</v>
      </c>
      <c r="AR15" s="2">
        <v>115407</v>
      </c>
      <c r="AS15" s="2">
        <v>199</v>
      </c>
      <c r="AT15" s="2">
        <v>81769</v>
      </c>
      <c r="AU15" s="2">
        <v>2777514</v>
      </c>
      <c r="AV15" s="2">
        <v>193392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23655</v>
      </c>
      <c r="H16" s="2">
        <v>0</v>
      </c>
      <c r="I16" s="2">
        <v>0</v>
      </c>
      <c r="J16" s="2">
        <v>656</v>
      </c>
      <c r="K16" s="2">
        <v>16449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341879</v>
      </c>
      <c r="S16" s="2">
        <v>261820</v>
      </c>
      <c r="T16" s="2">
        <v>0</v>
      </c>
      <c r="U16" s="2">
        <v>70783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1397122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120</v>
      </c>
      <c r="AT16" s="2">
        <v>23276</v>
      </c>
      <c r="AU16" s="2">
        <v>774504</v>
      </c>
      <c r="AV16" s="2">
        <v>346394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1263</v>
      </c>
      <c r="H17" s="2">
        <v>0</v>
      </c>
      <c r="I17" s="2">
        <v>0</v>
      </c>
      <c r="J17" s="2">
        <v>0</v>
      </c>
      <c r="K17" s="2">
        <v>2944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6320</v>
      </c>
      <c r="S17" s="2">
        <v>6215</v>
      </c>
      <c r="T17" s="2">
        <v>0</v>
      </c>
      <c r="U17" s="2">
        <v>2696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106388</v>
      </c>
      <c r="AC17" s="2">
        <v>0</v>
      </c>
      <c r="AD17" s="2">
        <v>0</v>
      </c>
      <c r="AE17" s="2">
        <v>0</v>
      </c>
      <c r="AF17" s="2">
        <v>970</v>
      </c>
      <c r="AG17" s="2">
        <v>1186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</v>
      </c>
      <c r="AT17" s="2">
        <v>7007</v>
      </c>
      <c r="AU17" s="2">
        <v>125717</v>
      </c>
      <c r="AV17" s="2">
        <v>48223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8338</v>
      </c>
      <c r="H18" s="2">
        <v>0</v>
      </c>
      <c r="I18" s="2">
        <v>0</v>
      </c>
      <c r="J18" s="2">
        <v>390</v>
      </c>
      <c r="K18" s="2">
        <v>21728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91671</v>
      </c>
      <c r="S18" s="2">
        <v>64976</v>
      </c>
      <c r="T18" s="2">
        <v>0</v>
      </c>
      <c r="U18" s="2">
        <v>10941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274510</v>
      </c>
      <c r="AC18" s="2">
        <v>0</v>
      </c>
      <c r="AD18" s="2">
        <v>0</v>
      </c>
      <c r="AE18" s="2">
        <v>0</v>
      </c>
      <c r="AF18" s="2">
        <v>203</v>
      </c>
      <c r="AG18" s="2">
        <v>248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152</v>
      </c>
      <c r="AQ18" s="2">
        <v>5</v>
      </c>
      <c r="AR18" s="2">
        <v>0</v>
      </c>
      <c r="AS18" s="2">
        <v>148</v>
      </c>
      <c r="AT18" s="2">
        <v>17204</v>
      </c>
      <c r="AU18" s="2">
        <v>531967</v>
      </c>
      <c r="AV18" s="2">
        <v>86296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0</v>
      </c>
      <c r="I19" s="2">
        <v>0</v>
      </c>
      <c r="J19" s="2">
        <v>234</v>
      </c>
      <c r="K19" s="2">
        <v>15844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32978</v>
      </c>
      <c r="S19" s="2">
        <v>30582</v>
      </c>
      <c r="T19" s="2">
        <v>0</v>
      </c>
      <c r="U19" s="2">
        <v>1894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49951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28</v>
      </c>
      <c r="AP19" s="2">
        <v>16566</v>
      </c>
      <c r="AQ19" s="2">
        <v>508</v>
      </c>
      <c r="AR19" s="2">
        <v>0</v>
      </c>
      <c r="AS19" s="2">
        <v>163</v>
      </c>
      <c r="AT19" s="2">
        <v>19663</v>
      </c>
      <c r="AU19" s="2">
        <v>71542</v>
      </c>
      <c r="AV19" s="2">
        <v>87753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2562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6373</v>
      </c>
      <c r="S20" s="2">
        <v>6903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15706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33</v>
      </c>
      <c r="AT20" s="2">
        <v>3605</v>
      </c>
      <c r="AU20" s="2">
        <v>11621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18326</v>
      </c>
      <c r="H21" s="2">
        <v>0</v>
      </c>
      <c r="I21" s="2">
        <v>0</v>
      </c>
      <c r="J21" s="2">
        <v>810</v>
      </c>
      <c r="K21" s="2">
        <v>20568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256010</v>
      </c>
      <c r="S21" s="2">
        <v>226056</v>
      </c>
      <c r="T21" s="2">
        <v>0</v>
      </c>
      <c r="U21" s="2">
        <v>125133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229055</v>
      </c>
      <c r="AC21" s="2">
        <v>0</v>
      </c>
      <c r="AD21" s="2">
        <v>0</v>
      </c>
      <c r="AE21" s="2">
        <v>0</v>
      </c>
      <c r="AF21" s="2">
        <v>5700</v>
      </c>
      <c r="AG21" s="2">
        <v>6967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116085</v>
      </c>
      <c r="AP21" s="2">
        <v>63532</v>
      </c>
      <c r="AQ21" s="2">
        <v>2134079</v>
      </c>
      <c r="AR21" s="2">
        <v>0</v>
      </c>
      <c r="AS21" s="2">
        <v>171</v>
      </c>
      <c r="AT21" s="2">
        <v>32475</v>
      </c>
      <c r="AU21" s="2">
        <v>1153863</v>
      </c>
      <c r="AV21" s="2">
        <v>472353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91861</v>
      </c>
      <c r="H22" s="2">
        <v>0</v>
      </c>
      <c r="I22" s="2">
        <v>0</v>
      </c>
      <c r="J22" s="2">
        <v>342</v>
      </c>
      <c r="K22" s="2">
        <v>21456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113650</v>
      </c>
      <c r="S22" s="2">
        <v>39283</v>
      </c>
      <c r="T22" s="2">
        <v>0</v>
      </c>
      <c r="U22" s="2">
        <v>171525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1560889</v>
      </c>
      <c r="AC22" s="2">
        <v>0</v>
      </c>
      <c r="AD22" s="2">
        <v>0</v>
      </c>
      <c r="AE22" s="2">
        <v>0</v>
      </c>
      <c r="AF22" s="2">
        <v>16157</v>
      </c>
      <c r="AG22" s="2">
        <v>19747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227</v>
      </c>
      <c r="AP22" s="2">
        <v>0</v>
      </c>
      <c r="AQ22" s="2">
        <v>4178</v>
      </c>
      <c r="AR22" s="2">
        <v>0</v>
      </c>
      <c r="AS22" s="2">
        <v>126</v>
      </c>
      <c r="AT22" s="2">
        <v>27359</v>
      </c>
      <c r="AU22" s="2">
        <v>1080007</v>
      </c>
      <c r="AV22" s="2">
        <v>10517</v>
      </c>
      <c r="AW22" s="2">
        <v>874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864</v>
      </c>
      <c r="H23" s="2">
        <v>0</v>
      </c>
      <c r="I23" s="2">
        <v>0</v>
      </c>
      <c r="J23" s="2">
        <v>1491</v>
      </c>
      <c r="K23" s="2">
        <v>56713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97732</v>
      </c>
      <c r="S23" s="2">
        <v>80276</v>
      </c>
      <c r="T23" s="2">
        <v>0</v>
      </c>
      <c r="U23" s="2">
        <v>201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305729</v>
      </c>
      <c r="AC23" s="2">
        <v>0</v>
      </c>
      <c r="AD23" s="2">
        <v>0</v>
      </c>
      <c r="AE23" s="2">
        <v>0</v>
      </c>
      <c r="AF23" s="2">
        <v>563</v>
      </c>
      <c r="AG23" s="2">
        <v>688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3373</v>
      </c>
      <c r="AQ23" s="2">
        <v>0</v>
      </c>
      <c r="AR23" s="2">
        <v>0</v>
      </c>
      <c r="AS23" s="2">
        <v>419</v>
      </c>
      <c r="AT23" s="2">
        <v>30465</v>
      </c>
      <c r="AU23" s="2">
        <v>1135663</v>
      </c>
      <c r="AV23" s="2">
        <v>123739</v>
      </c>
      <c r="AW23" s="2">
        <v>1694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333386568</v>
      </c>
      <c r="E24" s="2">
        <v>1195329</v>
      </c>
      <c r="F24" s="2">
        <v>15916264</v>
      </c>
      <c r="G24" s="2">
        <v>0</v>
      </c>
      <c r="H24" s="2">
        <v>0</v>
      </c>
      <c r="I24" s="2">
        <v>1412309</v>
      </c>
      <c r="J24" s="2">
        <v>293</v>
      </c>
      <c r="K24" s="2">
        <v>4134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2726</v>
      </c>
      <c r="S24" s="2">
        <v>5009</v>
      </c>
      <c r="T24" s="2">
        <v>0</v>
      </c>
      <c r="U24" s="2">
        <v>821943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</v>
      </c>
      <c r="AT24" s="2">
        <v>0</v>
      </c>
      <c r="AU24" s="2">
        <v>1101084</v>
      </c>
      <c r="AV24" s="2">
        <v>404977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3621</v>
      </c>
      <c r="H25" s="2">
        <v>0</v>
      </c>
      <c r="I25" s="2">
        <v>0</v>
      </c>
      <c r="J25" s="2">
        <v>86</v>
      </c>
      <c r="K25" s="2">
        <v>14154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92681</v>
      </c>
      <c r="S25" s="2">
        <v>67493</v>
      </c>
      <c r="T25" s="2">
        <v>0</v>
      </c>
      <c r="U25" s="2">
        <v>207172</v>
      </c>
      <c r="V25" s="2">
        <v>0</v>
      </c>
      <c r="W25" s="2">
        <v>32849</v>
      </c>
      <c r="X25" s="2">
        <v>0</v>
      </c>
      <c r="Y25" s="2">
        <v>0</v>
      </c>
      <c r="Z25" s="2">
        <v>0</v>
      </c>
      <c r="AA25" s="2">
        <v>0</v>
      </c>
      <c r="AB25" s="2">
        <v>1386984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52</v>
      </c>
      <c r="AT25" s="2">
        <v>24012</v>
      </c>
      <c r="AU25" s="2">
        <v>2252367</v>
      </c>
      <c r="AV25" s="2">
        <v>73049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5443</v>
      </c>
      <c r="H26" s="2">
        <v>674</v>
      </c>
      <c r="I26" s="2">
        <v>0</v>
      </c>
      <c r="J26" s="2">
        <v>0</v>
      </c>
      <c r="K26" s="2">
        <v>28781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88596</v>
      </c>
      <c r="S26" s="2">
        <v>44238</v>
      </c>
      <c r="T26" s="2">
        <v>0</v>
      </c>
      <c r="U26" s="2">
        <v>116389</v>
      </c>
      <c r="V26" s="2">
        <v>0</v>
      </c>
      <c r="W26" s="2">
        <v>1589</v>
      </c>
      <c r="X26" s="2">
        <v>0</v>
      </c>
      <c r="Y26" s="2">
        <v>0</v>
      </c>
      <c r="Z26" s="2">
        <v>0</v>
      </c>
      <c r="AA26" s="2">
        <v>0</v>
      </c>
      <c r="AB26" s="2">
        <v>1090694</v>
      </c>
      <c r="AC26" s="2">
        <v>0</v>
      </c>
      <c r="AD26" s="2">
        <v>0</v>
      </c>
      <c r="AE26" s="2">
        <v>0</v>
      </c>
      <c r="AF26" s="2">
        <v>2522</v>
      </c>
      <c r="AG26" s="2">
        <v>3082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24174</v>
      </c>
      <c r="AS26" s="2">
        <v>192</v>
      </c>
      <c r="AT26" s="2">
        <v>30668</v>
      </c>
      <c r="AU26" s="2">
        <v>793441</v>
      </c>
      <c r="AV26" s="2">
        <v>56751</v>
      </c>
      <c r="AW26" s="2">
        <v>328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59</v>
      </c>
      <c r="H27" s="2">
        <v>0</v>
      </c>
      <c r="I27" s="2">
        <v>0</v>
      </c>
      <c r="J27" s="2">
        <v>0</v>
      </c>
      <c r="K27" s="2">
        <v>21333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136463</v>
      </c>
      <c r="S27" s="2">
        <v>14451</v>
      </c>
      <c r="T27" s="2">
        <v>0</v>
      </c>
      <c r="U27" s="2">
        <v>73310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776451</v>
      </c>
      <c r="AC27" s="2">
        <v>0</v>
      </c>
      <c r="AD27" s="2">
        <v>0</v>
      </c>
      <c r="AE27" s="2">
        <v>0</v>
      </c>
      <c r="AF27" s="2">
        <v>1951</v>
      </c>
      <c r="AG27" s="2">
        <v>2385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179</v>
      </c>
      <c r="AT27" s="2">
        <v>45372</v>
      </c>
      <c r="AU27" s="2">
        <v>1408236</v>
      </c>
      <c r="AV27" s="2">
        <v>974859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11215</v>
      </c>
      <c r="H28" s="2">
        <v>0</v>
      </c>
      <c r="I28" s="2">
        <v>0</v>
      </c>
      <c r="J28" s="2">
        <v>716</v>
      </c>
      <c r="K28" s="2">
        <v>62021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274656</v>
      </c>
      <c r="S28" s="2">
        <v>150877</v>
      </c>
      <c r="T28" s="2">
        <v>0</v>
      </c>
      <c r="U28" s="2">
        <v>33396</v>
      </c>
      <c r="V28" s="2">
        <v>0</v>
      </c>
      <c r="W28" s="2">
        <v>39235</v>
      </c>
      <c r="X28" s="2">
        <v>0</v>
      </c>
      <c r="Y28" s="2">
        <v>0</v>
      </c>
      <c r="Z28" s="2">
        <v>0</v>
      </c>
      <c r="AA28" s="2">
        <v>0</v>
      </c>
      <c r="AB28" s="2">
        <v>1002541</v>
      </c>
      <c r="AC28" s="2">
        <v>0</v>
      </c>
      <c r="AD28" s="2">
        <v>0</v>
      </c>
      <c r="AE28" s="2">
        <v>0</v>
      </c>
      <c r="AF28" s="2">
        <v>1136</v>
      </c>
      <c r="AG28" s="2">
        <v>1388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734</v>
      </c>
      <c r="AP28" s="2">
        <v>49986</v>
      </c>
      <c r="AQ28" s="2">
        <v>13488</v>
      </c>
      <c r="AR28" s="2">
        <v>0</v>
      </c>
      <c r="AS28" s="2">
        <v>270</v>
      </c>
      <c r="AT28" s="2">
        <v>42744</v>
      </c>
      <c r="AU28" s="2">
        <v>2520745</v>
      </c>
      <c r="AV28" s="2">
        <v>130871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4136</v>
      </c>
      <c r="H29" s="2">
        <v>0</v>
      </c>
      <c r="I29" s="2">
        <v>0</v>
      </c>
      <c r="J29" s="2">
        <v>1880</v>
      </c>
      <c r="K29" s="2">
        <v>10121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15853</v>
      </c>
      <c r="S29" s="2">
        <v>44435</v>
      </c>
      <c r="T29" s="2">
        <v>0</v>
      </c>
      <c r="U29" s="2">
        <v>1046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1123008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10</v>
      </c>
      <c r="AP29" s="2">
        <v>0</v>
      </c>
      <c r="AQ29" s="2">
        <v>183</v>
      </c>
      <c r="AR29" s="2">
        <v>0</v>
      </c>
      <c r="AS29" s="2">
        <v>71</v>
      </c>
      <c r="AT29" s="2">
        <v>14077</v>
      </c>
      <c r="AU29" s="2">
        <v>764242</v>
      </c>
      <c r="AV29" s="2">
        <v>58280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285595</v>
      </c>
      <c r="H30" s="2">
        <v>0</v>
      </c>
      <c r="I30" s="2">
        <v>0</v>
      </c>
      <c r="J30" s="2">
        <v>1923</v>
      </c>
      <c r="K30" s="2">
        <v>67558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842551</v>
      </c>
      <c r="S30" s="2">
        <v>701598</v>
      </c>
      <c r="T30" s="2">
        <v>0</v>
      </c>
      <c r="U30" s="2">
        <v>1269455</v>
      </c>
      <c r="V30" s="2">
        <v>0</v>
      </c>
      <c r="W30" s="2">
        <v>3277</v>
      </c>
      <c r="X30" s="2">
        <v>9022645</v>
      </c>
      <c r="Y30" s="2">
        <v>0</v>
      </c>
      <c r="Z30" s="2">
        <v>0</v>
      </c>
      <c r="AA30" s="2">
        <v>0</v>
      </c>
      <c r="AB30" s="2">
        <v>4008423</v>
      </c>
      <c r="AC30" s="2">
        <v>5514349</v>
      </c>
      <c r="AD30" s="2">
        <v>1021458</v>
      </c>
      <c r="AE30" s="2">
        <v>0</v>
      </c>
      <c r="AF30" s="2">
        <v>339618</v>
      </c>
      <c r="AG30" s="2">
        <v>415089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2086</v>
      </c>
      <c r="AP30" s="2">
        <v>2879</v>
      </c>
      <c r="AQ30" s="2">
        <v>38346</v>
      </c>
      <c r="AR30" s="2">
        <v>0</v>
      </c>
      <c r="AS30" s="2">
        <v>163</v>
      </c>
      <c r="AT30" s="2">
        <v>30728</v>
      </c>
      <c r="AU30" s="2">
        <v>2739089</v>
      </c>
      <c r="AV30" s="2">
        <v>71280</v>
      </c>
      <c r="AW30" s="2">
        <v>17943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75408</v>
      </c>
      <c r="H31" s="2">
        <v>0</v>
      </c>
      <c r="I31" s="2">
        <v>0</v>
      </c>
      <c r="J31" s="2">
        <v>242</v>
      </c>
      <c r="K31" s="2">
        <v>14234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177588</v>
      </c>
      <c r="S31" s="2">
        <v>32269</v>
      </c>
      <c r="T31" s="2">
        <v>0</v>
      </c>
      <c r="U31" s="2">
        <v>65510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2091894</v>
      </c>
      <c r="AC31" s="2">
        <v>0</v>
      </c>
      <c r="AD31" s="2">
        <v>0</v>
      </c>
      <c r="AE31" s="2">
        <v>0</v>
      </c>
      <c r="AF31" s="2">
        <v>84</v>
      </c>
      <c r="AG31" s="2">
        <v>103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104</v>
      </c>
      <c r="AP31" s="2">
        <v>0</v>
      </c>
      <c r="AQ31" s="2">
        <v>1916</v>
      </c>
      <c r="AR31" s="2">
        <v>0</v>
      </c>
      <c r="AS31" s="2">
        <v>87</v>
      </c>
      <c r="AT31" s="2">
        <v>30863</v>
      </c>
      <c r="AU31" s="2">
        <v>1633885</v>
      </c>
      <c r="AV31" s="2">
        <v>275162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222034</v>
      </c>
      <c r="H32" s="2">
        <v>330</v>
      </c>
      <c r="I32" s="2">
        <v>0</v>
      </c>
      <c r="J32" s="2">
        <v>951</v>
      </c>
      <c r="K32" s="2">
        <v>219523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1237008</v>
      </c>
      <c r="S32" s="2">
        <v>775456</v>
      </c>
      <c r="T32" s="2">
        <v>0</v>
      </c>
      <c r="U32" s="2">
        <v>62359</v>
      </c>
      <c r="V32" s="2">
        <v>0</v>
      </c>
      <c r="W32" s="2">
        <v>336</v>
      </c>
      <c r="X32" s="2">
        <v>0</v>
      </c>
      <c r="Y32" s="2">
        <v>0</v>
      </c>
      <c r="Z32" s="2">
        <v>0</v>
      </c>
      <c r="AA32" s="2">
        <v>0</v>
      </c>
      <c r="AB32" s="2">
        <v>1435660</v>
      </c>
      <c r="AC32" s="2">
        <v>0</v>
      </c>
      <c r="AD32" s="2">
        <v>3254</v>
      </c>
      <c r="AE32" s="2">
        <v>0</v>
      </c>
      <c r="AF32" s="2">
        <v>3347</v>
      </c>
      <c r="AG32" s="2">
        <v>4091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10506</v>
      </c>
      <c r="AP32" s="2">
        <v>186877</v>
      </c>
      <c r="AQ32" s="2">
        <v>193135</v>
      </c>
      <c r="AR32" s="2">
        <v>0</v>
      </c>
      <c r="AS32" s="2">
        <v>670</v>
      </c>
      <c r="AT32" s="2">
        <v>67772</v>
      </c>
      <c r="AU32" s="2">
        <v>2337935</v>
      </c>
      <c r="AV32" s="2">
        <v>566051</v>
      </c>
      <c r="AW32" s="2">
        <v>3454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16603</v>
      </c>
      <c r="H33" s="2">
        <v>0</v>
      </c>
      <c r="I33" s="2">
        <v>0</v>
      </c>
      <c r="J33" s="2">
        <v>202</v>
      </c>
      <c r="K33" s="2">
        <v>19569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40206</v>
      </c>
      <c r="S33" s="2">
        <v>34836</v>
      </c>
      <c r="T33" s="2">
        <v>0</v>
      </c>
      <c r="U33" s="2">
        <v>1855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195500</v>
      </c>
      <c r="AC33" s="2">
        <v>0</v>
      </c>
      <c r="AD33" s="2">
        <v>0</v>
      </c>
      <c r="AE33" s="2">
        <v>0</v>
      </c>
      <c r="AF33" s="2">
        <v>1931</v>
      </c>
      <c r="AG33" s="2">
        <v>2360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1490</v>
      </c>
      <c r="AP33" s="2">
        <v>63925</v>
      </c>
      <c r="AQ33" s="2">
        <v>27400</v>
      </c>
      <c r="AR33" s="2">
        <v>0</v>
      </c>
      <c r="AS33" s="2">
        <v>116</v>
      </c>
      <c r="AT33" s="2">
        <v>37891</v>
      </c>
      <c r="AU33" s="2">
        <v>458391</v>
      </c>
      <c r="AV33" s="2">
        <v>66512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19</v>
      </c>
      <c r="H34" s="2">
        <v>0</v>
      </c>
      <c r="I34" s="2">
        <v>0</v>
      </c>
      <c r="J34" s="2">
        <v>19</v>
      </c>
      <c r="K34" s="2">
        <v>28248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9659</v>
      </c>
      <c r="S34" s="2">
        <v>35576</v>
      </c>
      <c r="T34" s="2">
        <v>0</v>
      </c>
      <c r="U34" s="2">
        <v>657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68475</v>
      </c>
      <c r="AC34" s="2">
        <v>0</v>
      </c>
      <c r="AD34" s="2">
        <v>0</v>
      </c>
      <c r="AE34" s="2">
        <v>0</v>
      </c>
      <c r="AF34" s="2">
        <v>223</v>
      </c>
      <c r="AG34" s="2">
        <v>273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223</v>
      </c>
      <c r="AP34" s="2">
        <v>14434</v>
      </c>
      <c r="AQ34" s="2">
        <v>4106</v>
      </c>
      <c r="AR34" s="2">
        <v>0</v>
      </c>
      <c r="AS34" s="2">
        <v>110</v>
      </c>
      <c r="AT34" s="2">
        <v>17594</v>
      </c>
      <c r="AU34" s="2">
        <v>197541</v>
      </c>
      <c r="AV34" s="2">
        <v>61672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25</v>
      </c>
      <c r="H35" s="2">
        <v>0</v>
      </c>
      <c r="I35" s="2">
        <v>0</v>
      </c>
      <c r="J35" s="2">
        <v>0</v>
      </c>
      <c r="K35" s="2">
        <v>12482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2983</v>
      </c>
      <c r="S35" s="2">
        <v>31337</v>
      </c>
      <c r="T35" s="2">
        <v>0</v>
      </c>
      <c r="U35" s="2">
        <v>2329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60389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46</v>
      </c>
      <c r="AT35" s="2">
        <v>7688</v>
      </c>
      <c r="AU35" s="2">
        <v>126118</v>
      </c>
      <c r="AV35" s="2">
        <v>33737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217</v>
      </c>
      <c r="H36" s="2">
        <v>0</v>
      </c>
      <c r="I36" s="2">
        <v>0</v>
      </c>
      <c r="J36" s="2">
        <v>0</v>
      </c>
      <c r="K36" s="2">
        <v>3965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1630</v>
      </c>
      <c r="S36" s="2">
        <v>13960</v>
      </c>
      <c r="T36" s="2">
        <v>0</v>
      </c>
      <c r="U36" s="2">
        <v>1854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56213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41</v>
      </c>
      <c r="AP36" s="2">
        <v>2838</v>
      </c>
      <c r="AQ36" s="2">
        <v>749</v>
      </c>
      <c r="AR36" s="2">
        <v>0</v>
      </c>
      <c r="AS36" s="2">
        <v>10</v>
      </c>
      <c r="AT36" s="2">
        <v>7337</v>
      </c>
      <c r="AU36" s="2">
        <v>189371</v>
      </c>
      <c r="AV36" s="2">
        <v>54586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2711</v>
      </c>
      <c r="H37" s="2">
        <v>0</v>
      </c>
      <c r="I37" s="2">
        <v>0</v>
      </c>
      <c r="J37" s="2">
        <v>0</v>
      </c>
      <c r="K37" s="2">
        <v>17153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1512</v>
      </c>
      <c r="S37" s="2">
        <v>48151</v>
      </c>
      <c r="T37" s="2">
        <v>0</v>
      </c>
      <c r="U37" s="2">
        <v>481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57733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75</v>
      </c>
      <c r="AT37" s="2">
        <v>19138</v>
      </c>
      <c r="AU37" s="2">
        <v>121872</v>
      </c>
      <c r="AV37" s="2">
        <v>34244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30050</v>
      </c>
      <c r="H38" s="2">
        <v>0</v>
      </c>
      <c r="I38" s="2">
        <v>0</v>
      </c>
      <c r="J38" s="2">
        <v>43</v>
      </c>
      <c r="K38" s="2">
        <v>47975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194506</v>
      </c>
      <c r="S38" s="2">
        <v>141794</v>
      </c>
      <c r="T38" s="2">
        <v>0</v>
      </c>
      <c r="U38" s="2">
        <v>22753</v>
      </c>
      <c r="V38" s="2">
        <v>0</v>
      </c>
      <c r="W38" s="2">
        <v>84</v>
      </c>
      <c r="X38" s="2">
        <v>0</v>
      </c>
      <c r="Y38" s="2">
        <v>0</v>
      </c>
      <c r="Z38" s="2">
        <v>0</v>
      </c>
      <c r="AA38" s="2">
        <v>0</v>
      </c>
      <c r="AB38" s="2">
        <v>641049</v>
      </c>
      <c r="AC38" s="2">
        <v>0</v>
      </c>
      <c r="AD38" s="2">
        <v>0</v>
      </c>
      <c r="AE38" s="2">
        <v>0</v>
      </c>
      <c r="AF38" s="2">
        <v>1004</v>
      </c>
      <c r="AG38" s="2">
        <v>1227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371</v>
      </c>
      <c r="AP38" s="2">
        <v>13757</v>
      </c>
      <c r="AQ38" s="2">
        <v>6812</v>
      </c>
      <c r="AR38" s="2">
        <v>0</v>
      </c>
      <c r="AS38" s="2">
        <v>153</v>
      </c>
      <c r="AT38" s="2">
        <v>59691</v>
      </c>
      <c r="AU38" s="2">
        <v>1700440</v>
      </c>
      <c r="AV38" s="2">
        <v>405528</v>
      </c>
      <c r="AW38" s="2">
        <v>2519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49825</v>
      </c>
      <c r="H39" s="2">
        <v>0</v>
      </c>
      <c r="I39" s="2">
        <v>0</v>
      </c>
      <c r="J39" s="2">
        <v>862</v>
      </c>
      <c r="K39" s="2">
        <v>122004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508592</v>
      </c>
      <c r="S39" s="2">
        <v>589850</v>
      </c>
      <c r="T39" s="2">
        <v>0</v>
      </c>
      <c r="U39" s="2">
        <v>127497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632278</v>
      </c>
      <c r="AC39" s="2">
        <v>0</v>
      </c>
      <c r="AD39" s="2">
        <v>0</v>
      </c>
      <c r="AE39" s="2">
        <v>0</v>
      </c>
      <c r="AF39" s="2">
        <v>180</v>
      </c>
      <c r="AG39" s="2">
        <v>221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1706</v>
      </c>
      <c r="AP39" s="2">
        <v>379936</v>
      </c>
      <c r="AQ39" s="2">
        <v>31363</v>
      </c>
      <c r="AR39" s="2">
        <v>0</v>
      </c>
      <c r="AS39" s="2">
        <v>565</v>
      </c>
      <c r="AT39" s="2">
        <v>87824</v>
      </c>
      <c r="AU39" s="2">
        <v>1094466</v>
      </c>
      <c r="AV39" s="2">
        <v>234564</v>
      </c>
      <c r="AW39" s="2">
        <v>837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5100</v>
      </c>
      <c r="H40" s="2">
        <v>0</v>
      </c>
      <c r="I40" s="2">
        <v>0</v>
      </c>
      <c r="J40" s="2">
        <v>0</v>
      </c>
      <c r="K40" s="2">
        <v>11982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67149</v>
      </c>
      <c r="S40" s="2">
        <v>65975</v>
      </c>
      <c r="T40" s="2">
        <v>0</v>
      </c>
      <c r="U40" s="2">
        <v>6436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307425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356</v>
      </c>
      <c r="AP40" s="2">
        <v>26208</v>
      </c>
      <c r="AQ40" s="2">
        <v>6541</v>
      </c>
      <c r="AR40" s="2">
        <v>0</v>
      </c>
      <c r="AS40" s="2">
        <v>64</v>
      </c>
      <c r="AT40" s="2">
        <v>18677</v>
      </c>
      <c r="AU40" s="2">
        <v>546949</v>
      </c>
      <c r="AV40" s="2">
        <v>26358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17</v>
      </c>
      <c r="H41" s="2">
        <v>0</v>
      </c>
      <c r="I41" s="2">
        <v>0</v>
      </c>
      <c r="J41" s="2">
        <v>33</v>
      </c>
      <c r="K41" s="2">
        <v>6884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213597</v>
      </c>
      <c r="S41" s="2">
        <v>31208</v>
      </c>
      <c r="T41" s="2">
        <v>0</v>
      </c>
      <c r="U41" s="2">
        <v>389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242878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116</v>
      </c>
      <c r="AP41" s="2">
        <v>10214</v>
      </c>
      <c r="AQ41" s="2">
        <v>2125</v>
      </c>
      <c r="AR41" s="2">
        <v>0</v>
      </c>
      <c r="AS41" s="2">
        <v>32</v>
      </c>
      <c r="AT41" s="2">
        <v>27715</v>
      </c>
      <c r="AU41" s="2">
        <v>374885</v>
      </c>
      <c r="AV41" s="2">
        <v>115557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29335</v>
      </c>
      <c r="H42" s="2">
        <v>0</v>
      </c>
      <c r="I42" s="2">
        <v>0</v>
      </c>
      <c r="J42" s="2">
        <v>1189</v>
      </c>
      <c r="K42" s="2">
        <v>35152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279167</v>
      </c>
      <c r="S42" s="2">
        <v>232349</v>
      </c>
      <c r="T42" s="2">
        <v>0</v>
      </c>
      <c r="U42" s="2">
        <v>11612</v>
      </c>
      <c r="V42" s="2">
        <v>0</v>
      </c>
      <c r="W42" s="2">
        <v>8</v>
      </c>
      <c r="X42" s="2">
        <v>0</v>
      </c>
      <c r="Y42" s="2">
        <v>0</v>
      </c>
      <c r="Z42" s="2">
        <v>0</v>
      </c>
      <c r="AA42" s="2">
        <v>0</v>
      </c>
      <c r="AB42" s="2">
        <v>316377</v>
      </c>
      <c r="AC42" s="2">
        <v>0</v>
      </c>
      <c r="AD42" s="2">
        <v>0</v>
      </c>
      <c r="AE42" s="2">
        <v>0</v>
      </c>
      <c r="AF42" s="2">
        <v>44098</v>
      </c>
      <c r="AG42" s="2">
        <v>53898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72524</v>
      </c>
      <c r="AP42" s="2">
        <v>272458</v>
      </c>
      <c r="AQ42" s="2">
        <v>866620</v>
      </c>
      <c r="AR42" s="2">
        <v>0</v>
      </c>
      <c r="AS42" s="2">
        <v>235</v>
      </c>
      <c r="AT42" s="2">
        <v>49828</v>
      </c>
      <c r="AU42" s="2">
        <v>1188216</v>
      </c>
      <c r="AV42" s="2">
        <v>120923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3871</v>
      </c>
      <c r="H43" s="2">
        <v>0</v>
      </c>
      <c r="I43" s="2">
        <v>0</v>
      </c>
      <c r="J43" s="2">
        <v>8</v>
      </c>
      <c r="K43" s="2">
        <v>25827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26428</v>
      </c>
      <c r="S43" s="2">
        <v>25743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83048</v>
      </c>
      <c r="AC43" s="2">
        <v>0</v>
      </c>
      <c r="AD43" s="2">
        <v>0</v>
      </c>
      <c r="AE43" s="2">
        <v>0</v>
      </c>
      <c r="AF43" s="2">
        <v>74</v>
      </c>
      <c r="AG43" s="2">
        <v>91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57</v>
      </c>
      <c r="AT43" s="2">
        <v>6148</v>
      </c>
      <c r="AU43" s="2">
        <v>145697</v>
      </c>
      <c r="AV43" s="2">
        <v>77697</v>
      </c>
      <c r="AW43" s="2">
        <v>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2084</v>
      </c>
      <c r="H44" s="2">
        <v>0</v>
      </c>
      <c r="I44" s="2">
        <v>0</v>
      </c>
      <c r="J44" s="2">
        <v>0</v>
      </c>
      <c r="K44" s="2">
        <v>55501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122943</v>
      </c>
      <c r="S44" s="2">
        <v>67209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88803</v>
      </c>
      <c r="AC44" s="2">
        <v>0</v>
      </c>
      <c r="AD44" s="2">
        <v>0</v>
      </c>
      <c r="AE44" s="2">
        <v>0</v>
      </c>
      <c r="AF44" s="2">
        <v>1965</v>
      </c>
      <c r="AG44" s="2">
        <v>2401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259</v>
      </c>
      <c r="AP44" s="2">
        <v>0</v>
      </c>
      <c r="AQ44" s="2">
        <v>4764</v>
      </c>
      <c r="AR44" s="2">
        <v>0</v>
      </c>
      <c r="AS44" s="2">
        <v>121</v>
      </c>
      <c r="AT44" s="2">
        <v>15419</v>
      </c>
      <c r="AU44" s="2">
        <v>515663</v>
      </c>
      <c r="AV44" s="2">
        <v>61371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15346</v>
      </c>
      <c r="H45" s="2">
        <v>661</v>
      </c>
      <c r="I45" s="2">
        <v>0</v>
      </c>
      <c r="J45" s="2">
        <v>1456</v>
      </c>
      <c r="K45" s="2">
        <v>121858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123392</v>
      </c>
      <c r="S45" s="2">
        <v>591455</v>
      </c>
      <c r="T45" s="2">
        <v>0</v>
      </c>
      <c r="U45" s="2">
        <v>38740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69582</v>
      </c>
      <c r="AC45" s="2">
        <v>0</v>
      </c>
      <c r="AD45" s="2">
        <v>362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458</v>
      </c>
      <c r="AT45" s="2">
        <v>18237</v>
      </c>
      <c r="AU45" s="2">
        <v>329251</v>
      </c>
      <c r="AV45" s="2">
        <v>336661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68632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655553</v>
      </c>
      <c r="S46" s="2">
        <v>367922</v>
      </c>
      <c r="T46" s="2">
        <v>0</v>
      </c>
      <c r="U46" s="2">
        <v>10615660</v>
      </c>
      <c r="V46" s="2">
        <v>0</v>
      </c>
      <c r="W46" s="2">
        <v>2227</v>
      </c>
      <c r="X46" s="2">
        <v>0</v>
      </c>
      <c r="Y46" s="2">
        <v>0</v>
      </c>
      <c r="Z46" s="2">
        <v>0</v>
      </c>
      <c r="AA46" s="2">
        <v>27408331</v>
      </c>
      <c r="AB46" s="2">
        <v>40126519</v>
      </c>
      <c r="AC46" s="2">
        <v>184897867</v>
      </c>
      <c r="AD46" s="2">
        <v>0</v>
      </c>
      <c r="AE46" s="2">
        <v>0</v>
      </c>
      <c r="AF46" s="2">
        <v>5307028</v>
      </c>
      <c r="AG46" s="2">
        <v>6486368</v>
      </c>
      <c r="AH46" s="2">
        <v>25816320</v>
      </c>
      <c r="AI46" s="2">
        <v>101520</v>
      </c>
      <c r="AJ46" s="2">
        <v>8784</v>
      </c>
      <c r="AK46" s="2">
        <v>0</v>
      </c>
      <c r="AL46" s="2">
        <v>0</v>
      </c>
      <c r="AM46" s="2">
        <v>10116285</v>
      </c>
      <c r="AN46" s="2">
        <v>0</v>
      </c>
      <c r="AO46" s="2">
        <v>4258957</v>
      </c>
      <c r="AP46" s="2">
        <v>4210674</v>
      </c>
      <c r="AQ46" s="2">
        <v>2991362</v>
      </c>
      <c r="AR46" s="2">
        <v>2858010</v>
      </c>
      <c r="AS46" s="2">
        <v>214</v>
      </c>
      <c r="AT46" s="2">
        <v>0</v>
      </c>
      <c r="AU46" s="2">
        <v>749467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1380</v>
      </c>
      <c r="H47" s="2">
        <v>0</v>
      </c>
      <c r="I47" s="2">
        <v>0</v>
      </c>
      <c r="J47" s="2">
        <v>0</v>
      </c>
      <c r="K47" s="2">
        <v>12288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7783</v>
      </c>
      <c r="S47" s="2">
        <v>52521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317902712</v>
      </c>
      <c r="AA47" s="2">
        <v>458912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45</v>
      </c>
      <c r="AT47" s="2">
        <v>0</v>
      </c>
      <c r="AU47" s="2">
        <v>62065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38470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854363</v>
      </c>
      <c r="S48" s="2">
        <v>47683</v>
      </c>
      <c r="T48" s="2">
        <v>0</v>
      </c>
      <c r="U48" s="2">
        <v>417144</v>
      </c>
      <c r="V48" s="2">
        <v>0</v>
      </c>
      <c r="W48" s="2">
        <v>56758</v>
      </c>
      <c r="X48" s="2">
        <v>0</v>
      </c>
      <c r="Y48" s="2">
        <v>0</v>
      </c>
      <c r="Z48" s="2">
        <v>0</v>
      </c>
      <c r="AA48" s="2">
        <v>0</v>
      </c>
      <c r="AB48" s="2">
        <v>6592396</v>
      </c>
      <c r="AC48" s="2">
        <v>90122</v>
      </c>
      <c r="AD48" s="2">
        <v>0</v>
      </c>
      <c r="AE48" s="2">
        <v>0</v>
      </c>
      <c r="AF48" s="2">
        <v>220701</v>
      </c>
      <c r="AG48" s="2">
        <v>269746</v>
      </c>
      <c r="AH48" s="2">
        <v>0</v>
      </c>
      <c r="AI48" s="2">
        <v>0</v>
      </c>
      <c r="AJ48" s="2">
        <v>0</v>
      </c>
      <c r="AK48" s="2">
        <v>56125</v>
      </c>
      <c r="AL48" s="2">
        <v>574731</v>
      </c>
      <c r="AM48" s="2">
        <v>3801122</v>
      </c>
      <c r="AN48" s="2">
        <v>0</v>
      </c>
      <c r="AO48" s="2">
        <v>4293179</v>
      </c>
      <c r="AP48" s="2">
        <v>1950440</v>
      </c>
      <c r="AQ48" s="2">
        <v>1146973</v>
      </c>
      <c r="AR48" s="2">
        <v>245924</v>
      </c>
      <c r="AS48" s="2">
        <v>1202192</v>
      </c>
      <c r="AT48" s="2">
        <v>0</v>
      </c>
      <c r="AU48" s="2">
        <v>1053361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12585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22046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3701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23</v>
      </c>
      <c r="AT49" s="2">
        <v>0</v>
      </c>
      <c r="AU49" s="2">
        <v>545945</v>
      </c>
      <c r="AV49" s="2">
        <v>10629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600</v>
      </c>
      <c r="H50" s="2">
        <v>0</v>
      </c>
      <c r="I50" s="2">
        <v>0</v>
      </c>
      <c r="J50" s="2">
        <v>0</v>
      </c>
      <c r="K50" s="2">
        <v>28734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21553</v>
      </c>
      <c r="S50" s="2">
        <v>318704</v>
      </c>
      <c r="T50" s="2">
        <v>0</v>
      </c>
      <c r="U50" s="2">
        <v>542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464545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342502</v>
      </c>
      <c r="AS50" s="2">
        <v>28</v>
      </c>
      <c r="AT50" s="2">
        <v>0</v>
      </c>
      <c r="AU50" s="2">
        <v>534612</v>
      </c>
      <c r="AV50" s="2">
        <v>1334247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7837</v>
      </c>
      <c r="H51" s="2">
        <v>0</v>
      </c>
      <c r="I51" s="2">
        <v>0</v>
      </c>
      <c r="J51" s="2">
        <v>0</v>
      </c>
      <c r="K51" s="2">
        <v>46835</v>
      </c>
      <c r="L51" s="2">
        <v>0</v>
      </c>
      <c r="M51" s="2">
        <v>0</v>
      </c>
      <c r="N51" s="2">
        <v>4788</v>
      </c>
      <c r="O51" s="2">
        <v>0</v>
      </c>
      <c r="P51" s="2">
        <v>0</v>
      </c>
      <c r="Q51" s="2">
        <v>0</v>
      </c>
      <c r="R51" s="2">
        <v>28354</v>
      </c>
      <c r="S51" s="2">
        <v>843235</v>
      </c>
      <c r="T51" s="2">
        <v>0</v>
      </c>
      <c r="U51" s="2">
        <v>311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19897</v>
      </c>
      <c r="AC51" s="2">
        <v>0</v>
      </c>
      <c r="AD51" s="2">
        <v>0</v>
      </c>
      <c r="AE51" s="2">
        <v>0</v>
      </c>
      <c r="AF51" s="2">
        <v>11856453</v>
      </c>
      <c r="AG51" s="2">
        <v>14491221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381</v>
      </c>
      <c r="AP51" s="2">
        <v>0</v>
      </c>
      <c r="AQ51" s="2">
        <v>24</v>
      </c>
      <c r="AR51" s="2">
        <v>46099</v>
      </c>
      <c r="AS51" s="2">
        <v>87</v>
      </c>
      <c r="AT51" s="2">
        <v>0</v>
      </c>
      <c r="AU51" s="2">
        <v>621981</v>
      </c>
      <c r="AV51" s="2">
        <v>57147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76843</v>
      </c>
      <c r="H52" s="2">
        <v>1685</v>
      </c>
      <c r="I52" s="2">
        <v>0</v>
      </c>
      <c r="J52" s="2">
        <v>0</v>
      </c>
      <c r="K52" s="2">
        <v>719138</v>
      </c>
      <c r="L52" s="2">
        <v>0</v>
      </c>
      <c r="M52" s="2">
        <v>0</v>
      </c>
      <c r="N52" s="2">
        <v>475</v>
      </c>
      <c r="O52" s="2">
        <v>0</v>
      </c>
      <c r="P52" s="2">
        <v>0</v>
      </c>
      <c r="Q52" s="2">
        <v>0</v>
      </c>
      <c r="R52" s="2">
        <v>1787704</v>
      </c>
      <c r="S52" s="2">
        <v>5291040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130723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1991</v>
      </c>
      <c r="AT52" s="2">
        <v>0</v>
      </c>
      <c r="AU52" s="2">
        <v>525424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26636</v>
      </c>
      <c r="H53" s="2">
        <v>0</v>
      </c>
      <c r="I53" s="2">
        <v>0</v>
      </c>
      <c r="J53" s="2">
        <v>28021</v>
      </c>
      <c r="K53" s="2">
        <v>303460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2150335</v>
      </c>
      <c r="S53" s="2">
        <v>2226620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52413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685</v>
      </c>
      <c r="AT53" s="2">
        <v>0</v>
      </c>
      <c r="AU53" s="2">
        <v>210670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118518</v>
      </c>
      <c r="H54" s="2">
        <v>0</v>
      </c>
      <c r="I54" s="2">
        <v>0</v>
      </c>
      <c r="J54" s="2">
        <v>0</v>
      </c>
      <c r="K54" s="2">
        <v>953495</v>
      </c>
      <c r="L54" s="2">
        <v>0</v>
      </c>
      <c r="M54" s="2">
        <v>0</v>
      </c>
      <c r="N54" s="2">
        <v>657</v>
      </c>
      <c r="O54" s="2">
        <v>0</v>
      </c>
      <c r="P54" s="2">
        <v>0</v>
      </c>
      <c r="Q54" s="2">
        <v>0</v>
      </c>
      <c r="R54" s="2">
        <v>2472182</v>
      </c>
      <c r="S54" s="2">
        <v>7019079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180774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3013</v>
      </c>
      <c r="AT54" s="2">
        <v>0</v>
      </c>
      <c r="AU54" s="2">
        <v>726586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2636</v>
      </c>
      <c r="H56" s="2">
        <v>0</v>
      </c>
      <c r="I56" s="2">
        <v>0</v>
      </c>
      <c r="J56" s="2">
        <v>0</v>
      </c>
      <c r="K56" s="2">
        <v>727536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38587</v>
      </c>
      <c r="S56" s="2">
        <v>1504160</v>
      </c>
      <c r="T56" s="2">
        <v>0</v>
      </c>
      <c r="U56" s="2">
        <v>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148491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2017</v>
      </c>
      <c r="AT56" s="2">
        <v>0</v>
      </c>
      <c r="AU56" s="2">
        <v>826899</v>
      </c>
      <c r="AV56" s="2">
        <v>381300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10106</v>
      </c>
      <c r="H57" s="2">
        <v>0</v>
      </c>
      <c r="I57" s="2">
        <v>0</v>
      </c>
      <c r="J57" s="2">
        <v>0</v>
      </c>
      <c r="K57" s="2">
        <v>238200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85400</v>
      </c>
      <c r="S57" s="2">
        <v>856626</v>
      </c>
      <c r="T57" s="2">
        <v>0</v>
      </c>
      <c r="U57" s="2">
        <v>2149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139169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968</v>
      </c>
      <c r="AT57" s="2">
        <v>0</v>
      </c>
      <c r="AU57" s="2">
        <v>360842</v>
      </c>
      <c r="AV57" s="2">
        <v>399716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63168</v>
      </c>
      <c r="H58" s="2">
        <v>846</v>
      </c>
      <c r="I58" s="2">
        <v>0</v>
      </c>
      <c r="J58" s="2">
        <v>0</v>
      </c>
      <c r="K58" s="2">
        <v>1433850</v>
      </c>
      <c r="L58" s="2">
        <v>0</v>
      </c>
      <c r="M58" s="2">
        <v>0</v>
      </c>
      <c r="N58" s="2">
        <v>2666</v>
      </c>
      <c r="O58" s="2">
        <v>0</v>
      </c>
      <c r="P58" s="2">
        <v>0</v>
      </c>
      <c r="Q58" s="2">
        <v>0</v>
      </c>
      <c r="R58" s="2">
        <v>433598</v>
      </c>
      <c r="S58" s="2">
        <v>5743864</v>
      </c>
      <c r="T58" s="2">
        <v>490355</v>
      </c>
      <c r="U58" s="2">
        <v>178</v>
      </c>
      <c r="V58" s="2">
        <v>0</v>
      </c>
      <c r="W58" s="2">
        <v>0</v>
      </c>
      <c r="X58" s="2">
        <v>7107</v>
      </c>
      <c r="Y58" s="2">
        <v>0</v>
      </c>
      <c r="Z58" s="2">
        <v>0</v>
      </c>
      <c r="AA58" s="2">
        <v>0</v>
      </c>
      <c r="AB58" s="2">
        <v>1552751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6987</v>
      </c>
      <c r="AT58" s="2">
        <v>0</v>
      </c>
      <c r="AU58" s="2">
        <v>5411065</v>
      </c>
      <c r="AV58" s="2">
        <v>3987194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2468</v>
      </c>
      <c r="H59" s="2">
        <v>1348</v>
      </c>
      <c r="I59" s="2">
        <v>0</v>
      </c>
      <c r="J59" s="2">
        <v>0</v>
      </c>
      <c r="K59" s="2">
        <v>637228</v>
      </c>
      <c r="L59" s="2">
        <v>0</v>
      </c>
      <c r="M59" s="2">
        <v>0</v>
      </c>
      <c r="N59" s="2">
        <v>478</v>
      </c>
      <c r="O59" s="2">
        <v>0</v>
      </c>
      <c r="P59" s="2">
        <v>0</v>
      </c>
      <c r="Q59" s="2">
        <v>0</v>
      </c>
      <c r="R59" s="2">
        <v>84688</v>
      </c>
      <c r="S59" s="2">
        <v>1783518</v>
      </c>
      <c r="T59" s="2">
        <v>0</v>
      </c>
      <c r="U59" s="2">
        <v>44</v>
      </c>
      <c r="V59" s="2">
        <v>0</v>
      </c>
      <c r="W59" s="2">
        <v>0</v>
      </c>
      <c r="X59" s="2">
        <v>1275</v>
      </c>
      <c r="Y59" s="2">
        <v>0</v>
      </c>
      <c r="Z59" s="2">
        <v>0</v>
      </c>
      <c r="AA59" s="2">
        <v>0</v>
      </c>
      <c r="AB59" s="2">
        <v>1045868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3067</v>
      </c>
      <c r="AT59" s="2">
        <v>0</v>
      </c>
      <c r="AU59" s="2">
        <v>6389052</v>
      </c>
      <c r="AV59" s="2">
        <v>2685606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5979</v>
      </c>
      <c r="K60" s="2">
        <v>1879</v>
      </c>
      <c r="L60" s="2">
        <v>0</v>
      </c>
      <c r="M60" s="2">
        <v>0</v>
      </c>
      <c r="N60" s="2">
        <v>35</v>
      </c>
      <c r="O60" s="2">
        <v>0</v>
      </c>
      <c r="P60" s="2">
        <v>0</v>
      </c>
      <c r="Q60" s="2">
        <v>0</v>
      </c>
      <c r="R60" s="2">
        <v>3075538</v>
      </c>
      <c r="S60" s="2">
        <v>13706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4836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57</v>
      </c>
      <c r="AT60" s="2">
        <v>0</v>
      </c>
      <c r="AU60" s="2">
        <v>848804</v>
      </c>
      <c r="AV60" s="2">
        <v>13890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170318</v>
      </c>
      <c r="I61" s="2">
        <v>0</v>
      </c>
      <c r="J61" s="2">
        <v>0</v>
      </c>
      <c r="K61" s="2">
        <v>68349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10355510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18830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563</v>
      </c>
      <c r="AT61" s="2">
        <v>0</v>
      </c>
      <c r="AU61" s="2">
        <v>445059</v>
      </c>
      <c r="AV61" s="2">
        <v>54084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238</v>
      </c>
      <c r="H62" s="2">
        <v>4850</v>
      </c>
      <c r="I62" s="2">
        <v>0</v>
      </c>
      <c r="J62" s="2">
        <v>0</v>
      </c>
      <c r="K62" s="2">
        <v>377522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17417533</v>
      </c>
      <c r="T62" s="2">
        <v>5561911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11480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792</v>
      </c>
      <c r="AT62" s="2">
        <v>0</v>
      </c>
      <c r="AU62" s="2">
        <v>182995</v>
      </c>
      <c r="AV62" s="2">
        <v>32973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13</v>
      </c>
      <c r="H63" s="2">
        <v>2022</v>
      </c>
      <c r="I63" s="2">
        <v>0</v>
      </c>
      <c r="J63" s="2">
        <v>0</v>
      </c>
      <c r="K63" s="2">
        <v>25825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6601626</v>
      </c>
      <c r="S63" s="2">
        <v>31682</v>
      </c>
      <c r="T63" s="2">
        <v>0</v>
      </c>
      <c r="U63" s="2">
        <v>6383615</v>
      </c>
      <c r="V63" s="2">
        <v>552163357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5341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66</v>
      </c>
      <c r="AT63" s="2">
        <v>0</v>
      </c>
      <c r="AU63" s="2">
        <v>82857</v>
      </c>
      <c r="AV63" s="2">
        <v>15341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15174</v>
      </c>
      <c r="L64" s="2">
        <v>0</v>
      </c>
      <c r="M64" s="2">
        <v>0</v>
      </c>
      <c r="N64" s="2">
        <v>0</v>
      </c>
      <c r="O64" s="2">
        <v>99140</v>
      </c>
      <c r="P64" s="2">
        <v>14481984</v>
      </c>
      <c r="Q64" s="2">
        <v>28334650</v>
      </c>
      <c r="R64" s="2">
        <v>0</v>
      </c>
      <c r="S64" s="2">
        <v>17386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10181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44</v>
      </c>
      <c r="AT64" s="2">
        <v>0</v>
      </c>
      <c r="AU64" s="2">
        <v>54829</v>
      </c>
      <c r="AV64" s="2">
        <v>29241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1853</v>
      </c>
      <c r="H65" s="2">
        <v>0</v>
      </c>
      <c r="I65" s="2">
        <v>0</v>
      </c>
      <c r="J65" s="2">
        <v>1478</v>
      </c>
      <c r="K65" s="2">
        <v>113042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17448</v>
      </c>
      <c r="S65" s="2">
        <v>1400740</v>
      </c>
      <c r="T65" s="2">
        <v>207238</v>
      </c>
      <c r="U65" s="2">
        <v>7201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109987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587</v>
      </c>
      <c r="AT65" s="2">
        <v>0</v>
      </c>
      <c r="AU65" s="2">
        <v>2598873</v>
      </c>
      <c r="AV65" s="2">
        <v>315899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31</v>
      </c>
      <c r="H66" s="2">
        <v>0</v>
      </c>
      <c r="I66" s="2">
        <v>0</v>
      </c>
      <c r="J66" s="2">
        <v>0</v>
      </c>
      <c r="K66" s="2">
        <v>74350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253</v>
      </c>
      <c r="S66" s="2">
        <v>1562043</v>
      </c>
      <c r="T66" s="2">
        <v>0</v>
      </c>
      <c r="U66" s="2">
        <v>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106893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435</v>
      </c>
      <c r="AT66" s="2">
        <v>0</v>
      </c>
      <c r="AU66" s="2">
        <v>71963</v>
      </c>
      <c r="AV66" s="2">
        <v>307014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2388</v>
      </c>
      <c r="H67" s="2">
        <v>0</v>
      </c>
      <c r="I67" s="2">
        <v>0</v>
      </c>
      <c r="J67" s="2">
        <v>0</v>
      </c>
      <c r="K67" s="2">
        <v>33091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22140</v>
      </c>
      <c r="S67" s="2">
        <v>129714</v>
      </c>
      <c r="T67" s="2">
        <v>0</v>
      </c>
      <c r="U67" s="2">
        <v>557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173144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175</v>
      </c>
      <c r="AT67" s="2">
        <v>0</v>
      </c>
      <c r="AU67" s="2">
        <v>813402</v>
      </c>
      <c r="AV67" s="2">
        <v>497298</v>
      </c>
      <c r="AW67" s="2">
        <v>3131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11186</v>
      </c>
      <c r="H68" s="2">
        <v>0</v>
      </c>
      <c r="I68" s="2">
        <v>0</v>
      </c>
      <c r="J68" s="2">
        <v>0</v>
      </c>
      <c r="K68" s="2">
        <v>158969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41294</v>
      </c>
      <c r="S68" s="2">
        <v>618921</v>
      </c>
      <c r="T68" s="2">
        <v>0</v>
      </c>
      <c r="U68" s="2">
        <v>1039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558626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754</v>
      </c>
      <c r="AT68" s="2">
        <v>0</v>
      </c>
      <c r="AU68" s="2">
        <v>1555071</v>
      </c>
      <c r="AV68" s="2">
        <v>1604463</v>
      </c>
      <c r="AW68" s="2">
        <v>8466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752</v>
      </c>
      <c r="H69" s="2">
        <v>0</v>
      </c>
      <c r="I69" s="2">
        <v>0</v>
      </c>
      <c r="J69" s="2">
        <v>0</v>
      </c>
      <c r="K69" s="2">
        <v>46042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71368</v>
      </c>
      <c r="S69" s="2">
        <v>88206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68325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279</v>
      </c>
      <c r="AT69" s="2">
        <v>0</v>
      </c>
      <c r="AU69" s="2">
        <v>669207</v>
      </c>
      <c r="AV69" s="2">
        <v>196240</v>
      </c>
      <c r="AW69" s="2">
        <v>120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</v>
      </c>
      <c r="H70" s="2">
        <v>0</v>
      </c>
      <c r="I70" s="2">
        <v>0</v>
      </c>
      <c r="J70" s="2">
        <v>0</v>
      </c>
      <c r="K70" s="2">
        <v>17476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716</v>
      </c>
      <c r="S70" s="2">
        <v>16032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11922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27</v>
      </c>
      <c r="AT70" s="2">
        <v>0</v>
      </c>
      <c r="AU70" s="2">
        <v>71180</v>
      </c>
      <c r="AV70" s="2">
        <v>34243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3878</v>
      </c>
      <c r="H71" s="2">
        <v>0</v>
      </c>
      <c r="I71" s="2">
        <v>0</v>
      </c>
      <c r="J71" s="2">
        <v>0</v>
      </c>
      <c r="K71" s="2">
        <v>27923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12954</v>
      </c>
      <c r="S71" s="2">
        <v>77761</v>
      </c>
      <c r="T71" s="2">
        <v>0</v>
      </c>
      <c r="U71" s="2">
        <v>9560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80195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102</v>
      </c>
      <c r="AT71" s="2">
        <v>0</v>
      </c>
      <c r="AU71" s="2">
        <v>226717</v>
      </c>
      <c r="AV71" s="2">
        <v>230333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3315</v>
      </c>
      <c r="H72" s="2">
        <v>0</v>
      </c>
      <c r="I72" s="2">
        <v>0</v>
      </c>
      <c r="J72" s="2">
        <v>0</v>
      </c>
      <c r="K72" s="2">
        <v>10871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8143</v>
      </c>
      <c r="S72" s="2">
        <v>44367</v>
      </c>
      <c r="T72" s="2">
        <v>0</v>
      </c>
      <c r="U72" s="2">
        <v>8173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68561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119</v>
      </c>
      <c r="AT72" s="2">
        <v>0</v>
      </c>
      <c r="AU72" s="2">
        <v>193826</v>
      </c>
      <c r="AV72" s="2">
        <v>196918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135</v>
      </c>
      <c r="H73" s="2">
        <v>0</v>
      </c>
      <c r="I73" s="2">
        <v>0</v>
      </c>
      <c r="J73" s="2">
        <v>0</v>
      </c>
      <c r="K73" s="2">
        <v>34978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434</v>
      </c>
      <c r="S73" s="2">
        <v>115290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59982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1150</v>
      </c>
      <c r="AT73" s="2">
        <v>0</v>
      </c>
      <c r="AU73" s="2">
        <v>781227</v>
      </c>
      <c r="AV73" s="2">
        <v>172277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59</v>
      </c>
      <c r="H74" s="2">
        <v>0</v>
      </c>
      <c r="I74" s="2">
        <v>0</v>
      </c>
      <c r="J74" s="2">
        <v>0</v>
      </c>
      <c r="K74" s="2">
        <v>206596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4075</v>
      </c>
      <c r="S74" s="2">
        <v>359570</v>
      </c>
      <c r="T74" s="2">
        <v>0</v>
      </c>
      <c r="U74" s="2">
        <v>103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147099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461</v>
      </c>
      <c r="AT74" s="2">
        <v>0</v>
      </c>
      <c r="AU74" s="2">
        <v>796162</v>
      </c>
      <c r="AV74" s="2">
        <v>422492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685</v>
      </c>
      <c r="H75" s="2">
        <v>0</v>
      </c>
      <c r="I75" s="2">
        <v>0</v>
      </c>
      <c r="J75" s="2">
        <v>0</v>
      </c>
      <c r="K75" s="2">
        <v>12143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1945</v>
      </c>
      <c r="S75" s="2">
        <v>28862</v>
      </c>
      <c r="T75" s="2">
        <v>0</v>
      </c>
      <c r="U75" s="2">
        <v>1643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16188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54</v>
      </c>
      <c r="AT75" s="2">
        <v>0</v>
      </c>
      <c r="AU75" s="2">
        <v>109421</v>
      </c>
      <c r="AV75" s="2">
        <v>46493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36385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26936</v>
      </c>
      <c r="S76" s="2">
        <v>47445</v>
      </c>
      <c r="T76" s="2">
        <v>0</v>
      </c>
      <c r="U76" s="2">
        <v>19878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166749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224</v>
      </c>
      <c r="AT76" s="2">
        <v>0</v>
      </c>
      <c r="AU76" s="2">
        <v>471411</v>
      </c>
      <c r="AV76" s="2">
        <v>478929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129291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9684</v>
      </c>
      <c r="S77" s="2">
        <v>363702</v>
      </c>
      <c r="T77" s="2">
        <v>0</v>
      </c>
      <c r="U77" s="2">
        <v>7147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59952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360</v>
      </c>
      <c r="AT77" s="2">
        <v>0</v>
      </c>
      <c r="AU77" s="2">
        <v>169490</v>
      </c>
      <c r="AV77" s="2">
        <v>172193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22272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11493</v>
      </c>
      <c r="S78" s="2">
        <v>8690</v>
      </c>
      <c r="T78" s="2">
        <v>0</v>
      </c>
      <c r="U78" s="2">
        <v>8482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71151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94</v>
      </c>
      <c r="AT78" s="2">
        <v>0</v>
      </c>
      <c r="AU78" s="2">
        <v>201148</v>
      </c>
      <c r="AV78" s="2">
        <v>204356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11934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3671</v>
      </c>
      <c r="S79" s="2">
        <v>12315</v>
      </c>
      <c r="T79" s="2">
        <v>0</v>
      </c>
      <c r="U79" s="2">
        <v>2709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22726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69</v>
      </c>
      <c r="AT79" s="2">
        <v>0</v>
      </c>
      <c r="AU79" s="2">
        <v>64248</v>
      </c>
      <c r="AV79" s="2">
        <v>65273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58</v>
      </c>
      <c r="H80" s="2">
        <v>0</v>
      </c>
      <c r="I80" s="2">
        <v>0</v>
      </c>
      <c r="J80" s="2">
        <v>0</v>
      </c>
      <c r="K80" s="2">
        <v>90281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1723</v>
      </c>
      <c r="S80" s="2">
        <v>280055</v>
      </c>
      <c r="T80" s="2">
        <v>0</v>
      </c>
      <c r="U80" s="2">
        <v>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57048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253</v>
      </c>
      <c r="AT80" s="2">
        <v>0</v>
      </c>
      <c r="AU80" s="2">
        <v>259262</v>
      </c>
      <c r="AV80" s="2">
        <v>163851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1740</v>
      </c>
      <c r="H81" s="2">
        <v>1392</v>
      </c>
      <c r="I81" s="2">
        <v>0</v>
      </c>
      <c r="J81" s="2">
        <v>0</v>
      </c>
      <c r="K81" s="2">
        <v>136847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58380</v>
      </c>
      <c r="S81" s="2">
        <v>742707</v>
      </c>
      <c r="T81" s="2">
        <v>0</v>
      </c>
      <c r="U81" s="2">
        <v>1469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35497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354</v>
      </c>
      <c r="AT81" s="2">
        <v>0</v>
      </c>
      <c r="AU81" s="2">
        <v>552781</v>
      </c>
      <c r="AV81" s="2">
        <v>101954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394</v>
      </c>
      <c r="H82" s="2">
        <v>0</v>
      </c>
      <c r="I82" s="2">
        <v>0</v>
      </c>
      <c r="J82" s="2">
        <v>0</v>
      </c>
      <c r="K82" s="2">
        <v>40990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2445</v>
      </c>
      <c r="S82" s="2">
        <v>124478</v>
      </c>
      <c r="T82" s="2">
        <v>0</v>
      </c>
      <c r="U82" s="2">
        <v>62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62280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256</v>
      </c>
      <c r="AT82" s="2">
        <v>0</v>
      </c>
      <c r="AU82" s="2">
        <v>233381</v>
      </c>
      <c r="AV82" s="2">
        <v>178878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118</v>
      </c>
      <c r="H83" s="2">
        <v>0</v>
      </c>
      <c r="I83" s="2">
        <v>0</v>
      </c>
      <c r="J83" s="2">
        <v>0</v>
      </c>
      <c r="K83" s="2">
        <v>12244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730</v>
      </c>
      <c r="S83" s="2">
        <v>37182</v>
      </c>
      <c r="T83" s="2">
        <v>0</v>
      </c>
      <c r="U83" s="2">
        <v>18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18603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76</v>
      </c>
      <c r="AT83" s="2">
        <v>0</v>
      </c>
      <c r="AU83" s="2">
        <v>69711</v>
      </c>
      <c r="AV83" s="2">
        <v>53431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29405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6322</v>
      </c>
      <c r="S84" s="2">
        <v>19947</v>
      </c>
      <c r="T84" s="2">
        <v>0</v>
      </c>
      <c r="U84" s="2">
        <v>4666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39138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122</v>
      </c>
      <c r="AT84" s="2">
        <v>0</v>
      </c>
      <c r="AU84" s="2">
        <v>110647</v>
      </c>
      <c r="AV84" s="2">
        <v>112412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95101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11021</v>
      </c>
      <c r="S85" s="2">
        <v>98596</v>
      </c>
      <c r="T85" s="2">
        <v>0</v>
      </c>
      <c r="U85" s="2">
        <v>8133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68228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310</v>
      </c>
      <c r="AT85" s="2">
        <v>0</v>
      </c>
      <c r="AU85" s="2">
        <v>192884</v>
      </c>
      <c r="AV85" s="2">
        <v>195961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125680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10080</v>
      </c>
      <c r="S86" s="2">
        <v>253488</v>
      </c>
      <c r="T86" s="2">
        <v>0</v>
      </c>
      <c r="U86" s="2">
        <v>7438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62398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227</v>
      </c>
      <c r="AT86" s="2">
        <v>0</v>
      </c>
      <c r="AU86" s="2">
        <v>176403</v>
      </c>
      <c r="AV86" s="2">
        <v>179217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48670</v>
      </c>
      <c r="H87" s="2">
        <v>661</v>
      </c>
      <c r="I87" s="2">
        <v>0</v>
      </c>
      <c r="J87" s="2">
        <v>0</v>
      </c>
      <c r="K87" s="2">
        <v>186065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10815</v>
      </c>
      <c r="S87" s="2">
        <v>540107</v>
      </c>
      <c r="T87" s="2">
        <v>0</v>
      </c>
      <c r="U87" s="2">
        <v>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212245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875</v>
      </c>
      <c r="AT87" s="2">
        <v>0</v>
      </c>
      <c r="AU87" s="2">
        <v>975186</v>
      </c>
      <c r="AV87" s="2">
        <v>609600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6791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6996</v>
      </c>
      <c r="S88" s="2">
        <v>8440</v>
      </c>
      <c r="T88" s="2">
        <v>0</v>
      </c>
      <c r="U88" s="2">
        <v>5163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43308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17</v>
      </c>
      <c r="AT88" s="2">
        <v>0</v>
      </c>
      <c r="AU88" s="2">
        <v>122434</v>
      </c>
      <c r="AV88" s="2">
        <v>124386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15846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23381</v>
      </c>
      <c r="S89" s="2">
        <v>19683</v>
      </c>
      <c r="T89" s="2">
        <v>0</v>
      </c>
      <c r="U89" s="2">
        <v>155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52324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3693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39</v>
      </c>
      <c r="AT89" s="2">
        <v>0</v>
      </c>
      <c r="AU89" s="2">
        <v>161440</v>
      </c>
      <c r="AV89" s="2">
        <v>160222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71896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11656</v>
      </c>
      <c r="S90" s="2">
        <v>171112</v>
      </c>
      <c r="T90" s="2">
        <v>0</v>
      </c>
      <c r="U90" s="2">
        <v>8602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72158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394</v>
      </c>
      <c r="AT90" s="2">
        <v>0</v>
      </c>
      <c r="AU90" s="2">
        <v>203994</v>
      </c>
      <c r="AV90" s="2">
        <v>207248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35</v>
      </c>
      <c r="H91" s="2">
        <v>0</v>
      </c>
      <c r="I91" s="2">
        <v>0</v>
      </c>
      <c r="J91" s="2">
        <v>0</v>
      </c>
      <c r="K91" s="2">
        <v>54706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6680</v>
      </c>
      <c r="S91" s="2">
        <v>163860</v>
      </c>
      <c r="T91" s="2">
        <v>0</v>
      </c>
      <c r="U91" s="2">
        <v>3137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46798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131</v>
      </c>
      <c r="AT91" s="2">
        <v>0</v>
      </c>
      <c r="AU91" s="2">
        <v>201355</v>
      </c>
      <c r="AV91" s="2">
        <v>134410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17432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918</v>
      </c>
      <c r="S92" s="2">
        <v>104002</v>
      </c>
      <c r="T92" s="2">
        <v>0</v>
      </c>
      <c r="U92" s="2">
        <v>677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5680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125</v>
      </c>
      <c r="AT92" s="2">
        <v>0</v>
      </c>
      <c r="AU92" s="2">
        <v>16058</v>
      </c>
      <c r="AV92" s="2">
        <v>16315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1220</v>
      </c>
      <c r="H93" s="2">
        <v>35</v>
      </c>
      <c r="I93" s="2">
        <v>0</v>
      </c>
      <c r="J93" s="2">
        <v>0</v>
      </c>
      <c r="K93" s="2">
        <v>35805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31837</v>
      </c>
      <c r="S93" s="2">
        <v>285175</v>
      </c>
      <c r="T93" s="2">
        <v>0</v>
      </c>
      <c r="U93" s="2">
        <v>801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29447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92</v>
      </c>
      <c r="AT93" s="2">
        <v>0</v>
      </c>
      <c r="AU93" s="2">
        <v>392620</v>
      </c>
      <c r="AV93" s="2">
        <v>84578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83</v>
      </c>
      <c r="H94" s="2">
        <v>0</v>
      </c>
      <c r="I94" s="2">
        <v>0</v>
      </c>
      <c r="J94" s="2">
        <v>0</v>
      </c>
      <c r="K94" s="2">
        <v>32629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14860</v>
      </c>
      <c r="S94" s="2">
        <v>99628</v>
      </c>
      <c r="T94" s="2">
        <v>0</v>
      </c>
      <c r="U94" s="2">
        <v>11834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167025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85</v>
      </c>
      <c r="AT94" s="2">
        <v>0</v>
      </c>
      <c r="AU94" s="2">
        <v>107558</v>
      </c>
      <c r="AV94" s="2">
        <v>479724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796</v>
      </c>
      <c r="H95" s="2">
        <v>0</v>
      </c>
      <c r="I95" s="2">
        <v>0</v>
      </c>
      <c r="J95" s="2">
        <v>0</v>
      </c>
      <c r="K95" s="2">
        <v>14459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2658</v>
      </c>
      <c r="S95" s="2">
        <v>89870</v>
      </c>
      <c r="T95" s="2">
        <v>0</v>
      </c>
      <c r="U95" s="2">
        <v>1962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16457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37</v>
      </c>
      <c r="AT95" s="2">
        <v>0</v>
      </c>
      <c r="AU95" s="2">
        <v>46526</v>
      </c>
      <c r="AV95" s="2">
        <v>47268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532</v>
      </c>
      <c r="H96" s="2">
        <v>0</v>
      </c>
      <c r="I96" s="2">
        <v>0</v>
      </c>
      <c r="J96" s="2">
        <v>0</v>
      </c>
      <c r="K96" s="2">
        <v>28280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1776</v>
      </c>
      <c r="S96" s="2">
        <v>216922</v>
      </c>
      <c r="T96" s="2">
        <v>0</v>
      </c>
      <c r="U96" s="2">
        <v>1310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10993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53</v>
      </c>
      <c r="AT96" s="2">
        <v>0</v>
      </c>
      <c r="AU96" s="2">
        <v>31078</v>
      </c>
      <c r="AV96" s="2">
        <v>31574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224831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54177</v>
      </c>
      <c r="S97" s="2">
        <v>2434710</v>
      </c>
      <c r="T97" s="2">
        <v>0</v>
      </c>
      <c r="U97" s="2">
        <v>21389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156313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1004</v>
      </c>
      <c r="AT97" s="2">
        <v>0</v>
      </c>
      <c r="AU97" s="2">
        <v>235096</v>
      </c>
      <c r="AV97" s="2">
        <v>448956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2014</v>
      </c>
      <c r="H98" s="2">
        <v>0</v>
      </c>
      <c r="I98" s="2">
        <v>0</v>
      </c>
      <c r="J98" s="2">
        <v>0</v>
      </c>
      <c r="K98" s="2">
        <v>34656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6727</v>
      </c>
      <c r="S98" s="2">
        <v>133275</v>
      </c>
      <c r="T98" s="2">
        <v>0</v>
      </c>
      <c r="U98" s="2">
        <v>4964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41644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88</v>
      </c>
      <c r="AT98" s="2">
        <v>0</v>
      </c>
      <c r="AU98" s="2">
        <v>117731</v>
      </c>
      <c r="AV98" s="2">
        <v>119609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2944</v>
      </c>
      <c r="H99" s="2">
        <v>330</v>
      </c>
      <c r="I99" s="2">
        <v>0</v>
      </c>
      <c r="J99" s="2">
        <v>0</v>
      </c>
      <c r="K99" s="2">
        <v>263673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87804</v>
      </c>
      <c r="S99" s="2">
        <v>1899216</v>
      </c>
      <c r="T99" s="2">
        <v>0</v>
      </c>
      <c r="U99" s="2">
        <v>581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196497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4923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807</v>
      </c>
      <c r="AT99" s="2">
        <v>0</v>
      </c>
      <c r="AU99" s="2">
        <v>606266</v>
      </c>
      <c r="AV99" s="2">
        <v>601695</v>
      </c>
      <c r="AW99" s="2">
        <v>13180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2730</v>
      </c>
      <c r="H100" s="2">
        <v>0</v>
      </c>
      <c r="I100" s="2">
        <v>0</v>
      </c>
      <c r="J100" s="2">
        <v>6373</v>
      </c>
      <c r="K100" s="2">
        <v>150434</v>
      </c>
      <c r="L100" s="2">
        <v>0</v>
      </c>
      <c r="M100" s="2">
        <v>0</v>
      </c>
      <c r="N100" s="2">
        <v>7320</v>
      </c>
      <c r="O100" s="2">
        <v>6313</v>
      </c>
      <c r="P100" s="2">
        <v>1718076</v>
      </c>
      <c r="Q100" s="2">
        <v>0</v>
      </c>
      <c r="R100" s="2">
        <v>678945</v>
      </c>
      <c r="S100" s="2">
        <v>471691</v>
      </c>
      <c r="T100" s="2">
        <v>0</v>
      </c>
      <c r="U100" s="2">
        <v>538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182173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10462</v>
      </c>
      <c r="AL100" s="2">
        <v>0</v>
      </c>
      <c r="AM100" s="2">
        <v>0</v>
      </c>
      <c r="AN100" s="2">
        <v>0</v>
      </c>
      <c r="AO100" s="2">
        <v>17466</v>
      </c>
      <c r="AP100" s="2">
        <v>103008</v>
      </c>
      <c r="AQ100" s="2">
        <v>0</v>
      </c>
      <c r="AR100" s="2">
        <v>0</v>
      </c>
      <c r="AS100" s="2">
        <v>687</v>
      </c>
      <c r="AT100" s="2">
        <v>0</v>
      </c>
      <c r="AU100" s="2">
        <v>515233</v>
      </c>
      <c r="AV100" s="2">
        <v>557835</v>
      </c>
      <c r="AW100" s="2">
        <v>5651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1037</v>
      </c>
      <c r="H101" s="2">
        <v>0</v>
      </c>
      <c r="I101" s="2">
        <v>0</v>
      </c>
      <c r="J101" s="2">
        <v>0</v>
      </c>
      <c r="K101" s="2">
        <v>4321</v>
      </c>
      <c r="L101" s="2">
        <v>0</v>
      </c>
      <c r="M101" s="2">
        <v>0</v>
      </c>
      <c r="N101" s="2">
        <v>0</v>
      </c>
      <c r="O101" s="2">
        <v>168</v>
      </c>
      <c r="P101" s="2">
        <v>48001</v>
      </c>
      <c r="Q101" s="2">
        <v>0</v>
      </c>
      <c r="R101" s="2">
        <v>3464</v>
      </c>
      <c r="S101" s="2">
        <v>13549</v>
      </c>
      <c r="T101" s="2">
        <v>0</v>
      </c>
      <c r="U101" s="2">
        <v>2556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21444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9052</v>
      </c>
      <c r="AQ101" s="2">
        <v>0</v>
      </c>
      <c r="AR101" s="2">
        <v>0</v>
      </c>
      <c r="AS101" s="2">
        <v>20</v>
      </c>
      <c r="AT101" s="2">
        <v>0</v>
      </c>
      <c r="AU101" s="2">
        <v>55572</v>
      </c>
      <c r="AV101" s="2">
        <v>61591</v>
      </c>
      <c r="AW101" s="2">
        <v>497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9398</v>
      </c>
      <c r="H102" s="2">
        <v>0</v>
      </c>
      <c r="I102" s="2">
        <v>0</v>
      </c>
      <c r="J102" s="2">
        <v>0</v>
      </c>
      <c r="K102" s="2">
        <v>4626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280260</v>
      </c>
      <c r="S102" s="2">
        <v>49703</v>
      </c>
      <c r="T102" s="2">
        <v>0</v>
      </c>
      <c r="U102" s="2">
        <v>1854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627195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13540</v>
      </c>
      <c r="AL102" s="2">
        <v>0</v>
      </c>
      <c r="AM102" s="2">
        <v>0</v>
      </c>
      <c r="AN102" s="2">
        <v>0</v>
      </c>
      <c r="AO102" s="2">
        <v>46771</v>
      </c>
      <c r="AP102" s="2">
        <v>275839</v>
      </c>
      <c r="AQ102" s="2">
        <v>0</v>
      </c>
      <c r="AR102" s="2">
        <v>0</v>
      </c>
      <c r="AS102" s="2">
        <v>12</v>
      </c>
      <c r="AT102" s="2">
        <v>0</v>
      </c>
      <c r="AU102" s="2">
        <v>1935131</v>
      </c>
      <c r="AV102" s="2">
        <v>1920541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1328</v>
      </c>
      <c r="H103" s="2">
        <v>0</v>
      </c>
      <c r="I103" s="2">
        <v>0</v>
      </c>
      <c r="J103" s="2">
        <v>0</v>
      </c>
      <c r="K103" s="2">
        <v>21830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39617</v>
      </c>
      <c r="S103" s="2">
        <v>254422</v>
      </c>
      <c r="T103" s="2">
        <v>0</v>
      </c>
      <c r="U103" s="2">
        <v>262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88660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3077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111</v>
      </c>
      <c r="AT103" s="2">
        <v>0</v>
      </c>
      <c r="AU103" s="2">
        <v>273549</v>
      </c>
      <c r="AV103" s="2">
        <v>271487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3073</v>
      </c>
      <c r="H104" s="2">
        <v>0</v>
      </c>
      <c r="I104" s="2">
        <v>0</v>
      </c>
      <c r="J104" s="2">
        <v>0</v>
      </c>
      <c r="K104" s="2">
        <v>6500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91631</v>
      </c>
      <c r="S104" s="2">
        <v>14375</v>
      </c>
      <c r="T104" s="2">
        <v>0</v>
      </c>
      <c r="U104" s="2">
        <v>606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205061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3693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73</v>
      </c>
      <c r="AT104" s="2">
        <v>0</v>
      </c>
      <c r="AU104" s="2">
        <v>632690</v>
      </c>
      <c r="AV104" s="2">
        <v>627920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47054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2629</v>
      </c>
      <c r="S105" s="2">
        <v>183150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5884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191</v>
      </c>
      <c r="AT105" s="2">
        <v>0</v>
      </c>
      <c r="AU105" s="2">
        <v>18155</v>
      </c>
      <c r="AV105" s="2">
        <v>18019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16363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591</v>
      </c>
      <c r="S106" s="2">
        <v>63822</v>
      </c>
      <c r="T106" s="2">
        <v>0</v>
      </c>
      <c r="U106" s="2">
        <v>436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50</v>
      </c>
      <c r="AT106" s="2">
        <v>0</v>
      </c>
      <c r="AU106" s="2">
        <v>10339</v>
      </c>
      <c r="AV106" s="2">
        <v>10504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5942</v>
      </c>
      <c r="H107" s="2">
        <v>0</v>
      </c>
      <c r="I107" s="2">
        <v>0</v>
      </c>
      <c r="J107" s="2">
        <v>0</v>
      </c>
      <c r="K107" s="2">
        <v>392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177189</v>
      </c>
      <c r="S107" s="2">
        <v>3197</v>
      </c>
      <c r="T107" s="2">
        <v>0</v>
      </c>
      <c r="U107" s="2">
        <v>1172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396532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172400</v>
      </c>
      <c r="AQ107" s="2">
        <v>0</v>
      </c>
      <c r="AR107" s="2">
        <v>0</v>
      </c>
      <c r="AS107" s="2">
        <v>3</v>
      </c>
      <c r="AT107" s="2">
        <v>0</v>
      </c>
      <c r="AU107" s="2">
        <v>1223450</v>
      </c>
      <c r="AV107" s="2">
        <v>1214226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118786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27565</v>
      </c>
      <c r="S108" s="2">
        <v>174429</v>
      </c>
      <c r="T108" s="2">
        <v>0</v>
      </c>
      <c r="U108" s="2">
        <v>20342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170643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504</v>
      </c>
      <c r="AT108" s="2">
        <v>0</v>
      </c>
      <c r="AU108" s="2">
        <v>482421</v>
      </c>
      <c r="AV108" s="2">
        <v>490115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23159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95516</v>
      </c>
      <c r="S109" s="2">
        <v>97564</v>
      </c>
      <c r="T109" s="2">
        <v>0</v>
      </c>
      <c r="U109" s="2">
        <v>632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213757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4308</v>
      </c>
      <c r="AL109" s="2">
        <v>0</v>
      </c>
      <c r="AM109" s="2">
        <v>0</v>
      </c>
      <c r="AN109" s="2">
        <v>0</v>
      </c>
      <c r="AO109" s="2">
        <v>7673</v>
      </c>
      <c r="AP109" s="2">
        <v>45255</v>
      </c>
      <c r="AQ109" s="2">
        <v>0</v>
      </c>
      <c r="AR109" s="2">
        <v>0</v>
      </c>
      <c r="AS109" s="2">
        <v>234</v>
      </c>
      <c r="AT109" s="2">
        <v>0</v>
      </c>
      <c r="AU109" s="2">
        <v>659519</v>
      </c>
      <c r="AV109" s="2">
        <v>654547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24329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426696</v>
      </c>
      <c r="S110" s="2">
        <v>109945</v>
      </c>
      <c r="T110" s="2">
        <v>0</v>
      </c>
      <c r="U110" s="2">
        <v>2822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954905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2462</v>
      </c>
      <c r="AL110" s="2">
        <v>0</v>
      </c>
      <c r="AM110" s="2">
        <v>0</v>
      </c>
      <c r="AN110" s="2">
        <v>0</v>
      </c>
      <c r="AO110" s="2">
        <v>43483</v>
      </c>
      <c r="AP110" s="2">
        <v>256444</v>
      </c>
      <c r="AQ110" s="2">
        <v>0</v>
      </c>
      <c r="AR110" s="2">
        <v>0</v>
      </c>
      <c r="AS110" s="2">
        <v>153</v>
      </c>
      <c r="AT110" s="2">
        <v>0</v>
      </c>
      <c r="AU110" s="2">
        <v>2946239</v>
      </c>
      <c r="AV110" s="2">
        <v>2924027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4706</v>
      </c>
      <c r="H111" s="2">
        <v>0</v>
      </c>
      <c r="I111" s="2">
        <v>0</v>
      </c>
      <c r="J111" s="2">
        <v>0</v>
      </c>
      <c r="K111" s="2">
        <v>18410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15721</v>
      </c>
      <c r="S111" s="2">
        <v>125940</v>
      </c>
      <c r="T111" s="2">
        <v>0</v>
      </c>
      <c r="U111" s="2">
        <v>11602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97323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28</v>
      </c>
      <c r="AT111" s="2">
        <v>0</v>
      </c>
      <c r="AU111" s="2">
        <v>275140</v>
      </c>
      <c r="AV111" s="2">
        <v>279528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524</v>
      </c>
      <c r="H112" s="2">
        <v>0</v>
      </c>
      <c r="I112" s="2">
        <v>0</v>
      </c>
      <c r="J112" s="2">
        <v>0</v>
      </c>
      <c r="K112" s="2">
        <v>524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1750</v>
      </c>
      <c r="S112" s="2">
        <v>2661</v>
      </c>
      <c r="T112" s="2">
        <v>0</v>
      </c>
      <c r="U112" s="2">
        <v>1292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10834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9</v>
      </c>
      <c r="AT112" s="2">
        <v>0</v>
      </c>
      <c r="AU112" s="2">
        <v>30630</v>
      </c>
      <c r="AV112" s="2">
        <v>31118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1938</v>
      </c>
      <c r="H113" s="2">
        <v>0</v>
      </c>
      <c r="I113" s="2">
        <v>0</v>
      </c>
      <c r="J113" s="2">
        <v>0</v>
      </c>
      <c r="K113" s="2">
        <v>5330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57788</v>
      </c>
      <c r="S113" s="2">
        <v>27300</v>
      </c>
      <c r="T113" s="2">
        <v>0</v>
      </c>
      <c r="U113" s="2">
        <v>382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129324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114</v>
      </c>
      <c r="AT113" s="2">
        <v>0</v>
      </c>
      <c r="AU113" s="2">
        <v>399013</v>
      </c>
      <c r="AV113" s="2">
        <v>396004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247</v>
      </c>
      <c r="H114" s="2">
        <v>0</v>
      </c>
      <c r="I114" s="2">
        <v>0</v>
      </c>
      <c r="J114" s="2">
        <v>0</v>
      </c>
      <c r="K114" s="2">
        <v>6101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824</v>
      </c>
      <c r="S114" s="2">
        <v>19682</v>
      </c>
      <c r="T114" s="2">
        <v>0</v>
      </c>
      <c r="U114" s="2">
        <v>608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5099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</v>
      </c>
      <c r="AT114" s="2">
        <v>0</v>
      </c>
      <c r="AU114" s="2">
        <v>21622</v>
      </c>
      <c r="AV114" s="2">
        <v>14644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7860</v>
      </c>
      <c r="H115" s="2">
        <v>0</v>
      </c>
      <c r="I115" s="2">
        <v>0</v>
      </c>
      <c r="J115" s="2">
        <v>0</v>
      </c>
      <c r="K115" s="2">
        <v>15186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20019</v>
      </c>
      <c r="S115" s="2">
        <v>35473</v>
      </c>
      <c r="T115" s="2">
        <v>0</v>
      </c>
      <c r="U115" s="2">
        <v>19376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123261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65</v>
      </c>
      <c r="AT115" s="2">
        <v>0</v>
      </c>
      <c r="AU115" s="2">
        <v>346317</v>
      </c>
      <c r="AV115" s="2">
        <v>340359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459</v>
      </c>
      <c r="H116" s="2">
        <v>0</v>
      </c>
      <c r="I116" s="2">
        <v>0</v>
      </c>
      <c r="J116" s="2">
        <v>0</v>
      </c>
      <c r="K116" s="2">
        <v>3853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19939</v>
      </c>
      <c r="S116" s="2">
        <v>52331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69938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15386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20</v>
      </c>
      <c r="AT116" s="2">
        <v>0</v>
      </c>
      <c r="AU116" s="2">
        <v>207790</v>
      </c>
      <c r="AV116" s="2">
        <v>220364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2309</v>
      </c>
      <c r="H117" s="2">
        <v>0</v>
      </c>
      <c r="I117" s="2">
        <v>0</v>
      </c>
      <c r="J117" s="2">
        <v>0</v>
      </c>
      <c r="K117" s="2">
        <v>7577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7712</v>
      </c>
      <c r="S117" s="2">
        <v>124004</v>
      </c>
      <c r="T117" s="2">
        <v>0</v>
      </c>
      <c r="U117" s="2">
        <v>5691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47742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23</v>
      </c>
      <c r="AT117" s="2">
        <v>0</v>
      </c>
      <c r="AU117" s="2">
        <v>134970</v>
      </c>
      <c r="AV117" s="2">
        <v>137123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4145</v>
      </c>
      <c r="H118" s="2">
        <v>0</v>
      </c>
      <c r="I118" s="2">
        <v>0</v>
      </c>
      <c r="J118" s="2">
        <v>0</v>
      </c>
      <c r="K118" s="2">
        <v>26804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13847</v>
      </c>
      <c r="S118" s="2">
        <v>93739</v>
      </c>
      <c r="T118" s="2">
        <v>0</v>
      </c>
      <c r="U118" s="2">
        <v>10219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85721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127</v>
      </c>
      <c r="AT118" s="2">
        <v>0</v>
      </c>
      <c r="AU118" s="2">
        <v>242338</v>
      </c>
      <c r="AV118" s="2">
        <v>246203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1790</v>
      </c>
      <c r="H119" s="2">
        <v>0</v>
      </c>
      <c r="I119" s="2">
        <v>0</v>
      </c>
      <c r="J119" s="2">
        <v>0</v>
      </c>
      <c r="K119" s="2">
        <v>40840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3577</v>
      </c>
      <c r="S119" s="2">
        <v>527318</v>
      </c>
      <c r="T119" s="2">
        <v>0</v>
      </c>
      <c r="U119" s="2">
        <v>359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20754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336</v>
      </c>
      <c r="AT119" s="2">
        <v>0</v>
      </c>
      <c r="AU119" s="2">
        <v>94170</v>
      </c>
      <c r="AV119" s="2">
        <v>59608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48943</v>
      </c>
      <c r="H120" s="2">
        <v>1004</v>
      </c>
      <c r="I120" s="2">
        <v>0</v>
      </c>
      <c r="J120" s="2">
        <v>0</v>
      </c>
      <c r="K120" s="2">
        <v>62056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70609</v>
      </c>
      <c r="S120" s="2">
        <v>384621</v>
      </c>
      <c r="T120" s="2">
        <v>0</v>
      </c>
      <c r="U120" s="2">
        <v>1776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67958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294</v>
      </c>
      <c r="AT120" s="2">
        <v>0</v>
      </c>
      <c r="AU120" s="2">
        <v>109249</v>
      </c>
      <c r="AV120" s="2">
        <v>195185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37256367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876583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26216954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355791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1192654</v>
      </c>
      <c r="L124" s="2">
        <v>0</v>
      </c>
      <c r="M124" s="2">
        <v>0</v>
      </c>
      <c r="N124" s="2">
        <v>67014</v>
      </c>
      <c r="O124" s="2">
        <v>0</v>
      </c>
      <c r="P124" s="2">
        <v>0</v>
      </c>
      <c r="Q124" s="2">
        <v>0</v>
      </c>
      <c r="R124" s="2">
        <v>19423251</v>
      </c>
      <c r="S124" s="2">
        <v>0</v>
      </c>
      <c r="T124" s="2">
        <v>0</v>
      </c>
      <c r="U124" s="2">
        <v>12702</v>
      </c>
      <c r="V124" s="2">
        <v>0</v>
      </c>
      <c r="W124" s="2">
        <v>0</v>
      </c>
      <c r="X124" s="2">
        <v>664341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8559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6079</v>
      </c>
      <c r="AD125" s="2">
        <v>1846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348747</v>
      </c>
      <c r="AL125" s="2">
        <v>0</v>
      </c>
      <c r="AM125" s="2">
        <v>2904930</v>
      </c>
      <c r="AN125" s="2">
        <v>27197614</v>
      </c>
      <c r="AO125" s="2">
        <v>80640</v>
      </c>
      <c r="AP125" s="2">
        <v>8229078</v>
      </c>
      <c r="AQ125" s="2">
        <v>0</v>
      </c>
      <c r="AR125" s="2">
        <v>0</v>
      </c>
      <c r="AS125" s="2">
        <v>0</v>
      </c>
      <c r="AT125" s="2">
        <v>3600900</v>
      </c>
      <c r="AU125" s="2">
        <v>0</v>
      </c>
      <c r="AV125" s="2">
        <v>62014973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28110</v>
      </c>
      <c r="I126" s="2">
        <v>0</v>
      </c>
      <c r="J126" s="2">
        <v>0</v>
      </c>
      <c r="K126" s="2">
        <v>67702227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15396822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206419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1939945</v>
      </c>
      <c r="E127" s="2">
        <v>133993</v>
      </c>
      <c r="F127" s="2">
        <v>0</v>
      </c>
      <c r="G127" s="2">
        <v>36467</v>
      </c>
      <c r="H127" s="2">
        <v>7510</v>
      </c>
      <c r="I127" s="2">
        <v>42798</v>
      </c>
      <c r="J127" s="2">
        <v>0</v>
      </c>
      <c r="K127" s="2">
        <v>39908</v>
      </c>
      <c r="L127" s="2">
        <v>0</v>
      </c>
      <c r="M127" s="2">
        <v>0</v>
      </c>
      <c r="N127" s="2">
        <v>155778</v>
      </c>
      <c r="O127" s="2">
        <v>-60801</v>
      </c>
      <c r="P127" s="2">
        <v>-5337896</v>
      </c>
      <c r="Q127" s="2">
        <v>0</v>
      </c>
      <c r="R127" s="2">
        <v>190426</v>
      </c>
      <c r="S127" s="2">
        <v>-631317</v>
      </c>
      <c r="T127" s="2">
        <v>0</v>
      </c>
      <c r="U127" s="2">
        <v>-40451273</v>
      </c>
      <c r="V127" s="2">
        <v>0</v>
      </c>
      <c r="W127" s="2">
        <v>0</v>
      </c>
      <c r="X127" s="2">
        <v>-30404</v>
      </c>
      <c r="Y127" s="2">
        <v>0</v>
      </c>
      <c r="Z127" s="2">
        <v>0</v>
      </c>
      <c r="AA127" s="2">
        <v>6554507</v>
      </c>
      <c r="AB127" s="2">
        <v>-1059980</v>
      </c>
      <c r="AC127" s="2">
        <v>3520042</v>
      </c>
      <c r="AD127" s="2">
        <v>27161</v>
      </c>
      <c r="AE127" s="2">
        <v>-842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404314810</v>
      </c>
      <c r="E128" s="2">
        <v>2755297</v>
      </c>
      <c r="F128" s="2">
        <v>0</v>
      </c>
      <c r="G128" s="2">
        <v>4031881</v>
      </c>
      <c r="H128" s="2">
        <v>305735</v>
      </c>
      <c r="I128" s="2">
        <v>12206684</v>
      </c>
      <c r="J128" s="2">
        <v>0</v>
      </c>
      <c r="K128" s="2">
        <v>39483291</v>
      </c>
      <c r="L128" s="2">
        <v>0</v>
      </c>
      <c r="M128" s="2">
        <v>0</v>
      </c>
      <c r="N128" s="2">
        <v>75734</v>
      </c>
      <c r="O128" s="2">
        <v>1115</v>
      </c>
      <c r="P128" s="2">
        <v>45112148</v>
      </c>
      <c r="Q128" s="2">
        <v>0</v>
      </c>
      <c r="R128" s="2">
        <v>31748428</v>
      </c>
      <c r="S128" s="2">
        <v>30044881</v>
      </c>
      <c r="T128" s="2">
        <v>0</v>
      </c>
      <c r="U128" s="2">
        <v>137445612</v>
      </c>
      <c r="V128" s="2">
        <v>0</v>
      </c>
      <c r="W128" s="2">
        <v>0</v>
      </c>
      <c r="X128" s="2">
        <v>427260</v>
      </c>
      <c r="Y128" s="2">
        <v>0</v>
      </c>
      <c r="Z128" s="2">
        <v>0</v>
      </c>
      <c r="AA128" s="2">
        <v>169540074</v>
      </c>
      <c r="AB128" s="2">
        <v>0</v>
      </c>
      <c r="AC128" s="2">
        <v>1864231</v>
      </c>
      <c r="AD128" s="2">
        <v>13683</v>
      </c>
      <c r="AE128" s="2">
        <v>3898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1151770</v>
      </c>
      <c r="AQ128" s="2">
        <v>0</v>
      </c>
      <c r="AR128" s="2">
        <v>0</v>
      </c>
      <c r="AS128" s="2">
        <v>2632000</v>
      </c>
      <c r="AT128" s="2">
        <v>0</v>
      </c>
      <c r="AU128" s="2">
        <v>40955400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5714938</v>
      </c>
      <c r="AA129" s="15">
        <v>0</v>
      </c>
      <c r="AB129" s="15">
        <v>118770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1719394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7484814</v>
      </c>
      <c r="AV129" s="15">
        <v>24530994</v>
      </c>
      <c r="AW129" s="15">
        <v>17884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113712</v>
      </c>
      <c r="H5" s="2">
        <v>299</v>
      </c>
      <c r="I5" s="2">
        <v>0</v>
      </c>
      <c r="J5" s="2">
        <v>22075</v>
      </c>
      <c r="K5" s="2">
        <v>307072</v>
      </c>
      <c r="L5" s="2">
        <v>0</v>
      </c>
      <c r="M5" s="2">
        <v>0</v>
      </c>
      <c r="N5" s="2">
        <v>3863</v>
      </c>
      <c r="O5" s="2">
        <v>0</v>
      </c>
      <c r="P5" s="2">
        <v>0</v>
      </c>
      <c r="Q5" s="2">
        <v>0</v>
      </c>
      <c r="R5" s="2">
        <v>13810142</v>
      </c>
      <c r="S5" s="2">
        <v>2079643</v>
      </c>
      <c r="T5" s="2">
        <v>0</v>
      </c>
      <c r="U5" s="2">
        <v>636498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1662594</v>
      </c>
      <c r="AC5" s="2">
        <v>1709970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92488</v>
      </c>
      <c r="AR5" s="2">
        <v>381611</v>
      </c>
      <c r="AS5" s="2">
        <v>1717</v>
      </c>
      <c r="AT5" s="2">
        <v>369900</v>
      </c>
      <c r="AU5" s="2">
        <v>6900573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23006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331463</v>
      </c>
      <c r="S6" s="2">
        <v>247394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107</v>
      </c>
      <c r="AT6" s="2">
        <v>0</v>
      </c>
      <c r="AU6" s="2">
        <v>31208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12236</v>
      </c>
      <c r="H7" s="2">
        <v>0</v>
      </c>
      <c r="I7" s="2">
        <v>0</v>
      </c>
      <c r="J7" s="2">
        <v>1117</v>
      </c>
      <c r="K7" s="2">
        <v>8608</v>
      </c>
      <c r="L7" s="2">
        <v>0</v>
      </c>
      <c r="M7" s="2">
        <v>0</v>
      </c>
      <c r="N7" s="2">
        <v>139</v>
      </c>
      <c r="O7" s="2">
        <v>0</v>
      </c>
      <c r="P7" s="2">
        <v>0</v>
      </c>
      <c r="Q7" s="2">
        <v>0</v>
      </c>
      <c r="R7" s="2">
        <v>6257818</v>
      </c>
      <c r="S7" s="2">
        <v>88076</v>
      </c>
      <c r="T7" s="2">
        <v>0</v>
      </c>
      <c r="U7" s="2">
        <v>14390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77</v>
      </c>
      <c r="AT7" s="2">
        <v>0</v>
      </c>
      <c r="AU7" s="2">
        <v>264138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27886942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2">
        <v>0</v>
      </c>
      <c r="AU8" s="2">
        <v>6309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24568</v>
      </c>
      <c r="H9" s="2">
        <v>0</v>
      </c>
      <c r="I9" s="2">
        <v>0</v>
      </c>
      <c r="J9" s="2">
        <v>44</v>
      </c>
      <c r="K9" s="2">
        <v>3758</v>
      </c>
      <c r="L9" s="2">
        <v>0</v>
      </c>
      <c r="M9" s="2">
        <v>0</v>
      </c>
      <c r="N9" s="2">
        <v>15347</v>
      </c>
      <c r="O9" s="2">
        <v>0</v>
      </c>
      <c r="P9" s="2">
        <v>0</v>
      </c>
      <c r="Q9" s="2">
        <v>0</v>
      </c>
      <c r="R9" s="2">
        <v>1336001</v>
      </c>
      <c r="S9" s="2">
        <v>59852</v>
      </c>
      <c r="T9" s="2">
        <v>0</v>
      </c>
      <c r="U9" s="2">
        <v>182838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583606</v>
      </c>
      <c r="AC9" s="2">
        <v>208585</v>
      </c>
      <c r="AD9" s="2">
        <v>0</v>
      </c>
      <c r="AE9" s="2">
        <v>0</v>
      </c>
      <c r="AF9" s="2">
        <v>66916</v>
      </c>
      <c r="AG9" s="2">
        <v>81787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164512</v>
      </c>
      <c r="AP9" s="2">
        <v>97063</v>
      </c>
      <c r="AQ9" s="2">
        <v>682610</v>
      </c>
      <c r="AR9" s="2">
        <v>0</v>
      </c>
      <c r="AS9" s="2">
        <v>32</v>
      </c>
      <c r="AT9" s="2">
        <v>0</v>
      </c>
      <c r="AU9" s="2">
        <v>269789</v>
      </c>
      <c r="AV9" s="2">
        <v>4342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1238</v>
      </c>
      <c r="H10" s="2">
        <v>0</v>
      </c>
      <c r="I10" s="2">
        <v>0</v>
      </c>
      <c r="J10" s="2">
        <v>111</v>
      </c>
      <c r="K10" s="2">
        <v>2203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9800</v>
      </c>
      <c r="S10" s="2">
        <v>47557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8591</v>
      </c>
      <c r="AC10" s="2">
        <v>0</v>
      </c>
      <c r="AD10" s="2">
        <v>0</v>
      </c>
      <c r="AE10" s="2">
        <v>0</v>
      </c>
      <c r="AF10" s="2">
        <v>30</v>
      </c>
      <c r="AG10" s="2">
        <v>36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16</v>
      </c>
      <c r="AT10" s="2">
        <v>2572</v>
      </c>
      <c r="AU10" s="2">
        <v>24482</v>
      </c>
      <c r="AV10" s="2">
        <v>17645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25446</v>
      </c>
      <c r="H11" s="2">
        <v>0</v>
      </c>
      <c r="I11" s="2">
        <v>0</v>
      </c>
      <c r="J11" s="2">
        <v>970</v>
      </c>
      <c r="K11" s="2">
        <v>10532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199715</v>
      </c>
      <c r="S11" s="2">
        <v>67467</v>
      </c>
      <c r="T11" s="2">
        <v>0</v>
      </c>
      <c r="U11" s="2">
        <v>90777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1399869</v>
      </c>
      <c r="AC11" s="2">
        <v>0</v>
      </c>
      <c r="AD11" s="2">
        <v>0</v>
      </c>
      <c r="AE11" s="2">
        <v>0</v>
      </c>
      <c r="AF11" s="2">
        <v>42318</v>
      </c>
      <c r="AG11" s="2">
        <v>51722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109</v>
      </c>
      <c r="AT11" s="2">
        <v>104320</v>
      </c>
      <c r="AU11" s="2">
        <v>1908548</v>
      </c>
      <c r="AV11" s="2">
        <v>136475</v>
      </c>
      <c r="AW11" s="2">
        <v>2345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14747</v>
      </c>
      <c r="H12" s="2">
        <v>0</v>
      </c>
      <c r="I12" s="2">
        <v>0</v>
      </c>
      <c r="J12" s="2">
        <v>359</v>
      </c>
      <c r="K12" s="2">
        <v>7066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89617</v>
      </c>
      <c r="S12" s="2">
        <v>50981</v>
      </c>
      <c r="T12" s="2">
        <v>0</v>
      </c>
      <c r="U12" s="2">
        <v>342072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1182020</v>
      </c>
      <c r="AC12" s="2">
        <v>276552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126</v>
      </c>
      <c r="AP12" s="2">
        <v>0</v>
      </c>
      <c r="AQ12" s="2">
        <v>524</v>
      </c>
      <c r="AR12" s="2">
        <v>0</v>
      </c>
      <c r="AS12" s="2">
        <v>37</v>
      </c>
      <c r="AT12" s="2">
        <v>29099</v>
      </c>
      <c r="AU12" s="2">
        <v>578238</v>
      </c>
      <c r="AV12" s="2">
        <v>70082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8182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299110</v>
      </c>
      <c r="S13" s="2">
        <v>216209</v>
      </c>
      <c r="T13" s="2">
        <v>0</v>
      </c>
      <c r="U13" s="2">
        <v>77409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3329084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136</v>
      </c>
      <c r="AT13" s="2">
        <v>76294</v>
      </c>
      <c r="AU13" s="2">
        <v>997316</v>
      </c>
      <c r="AV13" s="2">
        <v>985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51332</v>
      </c>
      <c r="H14" s="2">
        <v>0</v>
      </c>
      <c r="I14" s="2">
        <v>0</v>
      </c>
      <c r="J14" s="2">
        <v>0</v>
      </c>
      <c r="K14" s="2">
        <v>27480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183034</v>
      </c>
      <c r="S14" s="2">
        <v>146230</v>
      </c>
      <c r="T14" s="2">
        <v>0</v>
      </c>
      <c r="U14" s="2">
        <v>52366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1121323</v>
      </c>
      <c r="AC14" s="2">
        <v>0</v>
      </c>
      <c r="AD14" s="2">
        <v>0</v>
      </c>
      <c r="AE14" s="2">
        <v>0</v>
      </c>
      <c r="AF14" s="2">
        <v>5888</v>
      </c>
      <c r="AG14" s="2">
        <v>7197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184</v>
      </c>
      <c r="AT14" s="2">
        <v>27210</v>
      </c>
      <c r="AU14" s="2">
        <v>1170326</v>
      </c>
      <c r="AV14" s="2">
        <v>195352</v>
      </c>
      <c r="AW14" s="2">
        <v>19206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81757</v>
      </c>
      <c r="H15" s="2">
        <v>0</v>
      </c>
      <c r="I15" s="2">
        <v>0</v>
      </c>
      <c r="J15" s="2">
        <v>5</v>
      </c>
      <c r="K15" s="2">
        <v>30869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341911</v>
      </c>
      <c r="S15" s="2">
        <v>235971</v>
      </c>
      <c r="T15" s="2">
        <v>0</v>
      </c>
      <c r="U15" s="2">
        <v>3175997</v>
      </c>
      <c r="V15" s="2">
        <v>0</v>
      </c>
      <c r="W15" s="2">
        <v>708</v>
      </c>
      <c r="X15" s="2">
        <v>219</v>
      </c>
      <c r="Y15" s="2">
        <v>0</v>
      </c>
      <c r="Z15" s="2">
        <v>0</v>
      </c>
      <c r="AA15" s="2">
        <v>0</v>
      </c>
      <c r="AB15" s="2">
        <v>2494431</v>
      </c>
      <c r="AC15" s="2">
        <v>2044672</v>
      </c>
      <c r="AD15" s="2">
        <v>157514</v>
      </c>
      <c r="AE15" s="2">
        <v>0</v>
      </c>
      <c r="AF15" s="2">
        <v>16700</v>
      </c>
      <c r="AG15" s="2">
        <v>20411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525</v>
      </c>
      <c r="AP15" s="2">
        <v>6319</v>
      </c>
      <c r="AQ15" s="2">
        <v>2178</v>
      </c>
      <c r="AR15" s="2">
        <v>94271</v>
      </c>
      <c r="AS15" s="2">
        <v>182</v>
      </c>
      <c r="AT15" s="2">
        <v>80793</v>
      </c>
      <c r="AU15" s="2">
        <v>3097422</v>
      </c>
      <c r="AV15" s="2">
        <v>553215</v>
      </c>
      <c r="AW15" s="2">
        <v>17304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23030</v>
      </c>
      <c r="H16" s="2">
        <v>0</v>
      </c>
      <c r="I16" s="2">
        <v>0</v>
      </c>
      <c r="J16" s="2">
        <v>0</v>
      </c>
      <c r="K16" s="2">
        <v>10109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396070</v>
      </c>
      <c r="S16" s="2">
        <v>243530</v>
      </c>
      <c r="T16" s="2">
        <v>0</v>
      </c>
      <c r="U16" s="2">
        <v>22524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1689766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150</v>
      </c>
      <c r="AT16" s="2">
        <v>22415</v>
      </c>
      <c r="AU16" s="2">
        <v>852753</v>
      </c>
      <c r="AV16" s="2">
        <v>312439</v>
      </c>
      <c r="AW16" s="2">
        <v>1497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2909</v>
      </c>
      <c r="H17" s="2">
        <v>0</v>
      </c>
      <c r="I17" s="2">
        <v>0</v>
      </c>
      <c r="J17" s="2">
        <v>0</v>
      </c>
      <c r="K17" s="2">
        <v>2683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31941</v>
      </c>
      <c r="S17" s="2">
        <v>7350</v>
      </c>
      <c r="T17" s="2">
        <v>0</v>
      </c>
      <c r="U17" s="2">
        <v>8574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119733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6</v>
      </c>
      <c r="AT17" s="2">
        <v>7290</v>
      </c>
      <c r="AU17" s="2">
        <v>113816</v>
      </c>
      <c r="AV17" s="2">
        <v>18702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7069</v>
      </c>
      <c r="H18" s="2">
        <v>0</v>
      </c>
      <c r="I18" s="2">
        <v>0</v>
      </c>
      <c r="J18" s="2">
        <v>319</v>
      </c>
      <c r="K18" s="2">
        <v>15308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24182</v>
      </c>
      <c r="S18" s="2">
        <v>66725</v>
      </c>
      <c r="T18" s="2">
        <v>0</v>
      </c>
      <c r="U18" s="2">
        <v>8719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421096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10</v>
      </c>
      <c r="AP18" s="2">
        <v>115</v>
      </c>
      <c r="AQ18" s="2">
        <v>40</v>
      </c>
      <c r="AR18" s="2">
        <v>0</v>
      </c>
      <c r="AS18" s="2">
        <v>114</v>
      </c>
      <c r="AT18" s="2">
        <v>17370</v>
      </c>
      <c r="AU18" s="2">
        <v>530758</v>
      </c>
      <c r="AV18" s="2">
        <v>66417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62</v>
      </c>
      <c r="H19" s="2">
        <v>0</v>
      </c>
      <c r="I19" s="2">
        <v>0</v>
      </c>
      <c r="J19" s="2">
        <v>329</v>
      </c>
      <c r="K19" s="2">
        <v>10103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17567</v>
      </c>
      <c r="S19" s="2">
        <v>28412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27733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1045</v>
      </c>
      <c r="AP19" s="2">
        <v>12587</v>
      </c>
      <c r="AQ19" s="2">
        <v>4338</v>
      </c>
      <c r="AR19" s="2">
        <v>0</v>
      </c>
      <c r="AS19" s="2">
        <v>127</v>
      </c>
      <c r="AT19" s="2">
        <v>20208</v>
      </c>
      <c r="AU19" s="2">
        <v>48597</v>
      </c>
      <c r="AV19" s="2">
        <v>49832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4146</v>
      </c>
      <c r="H20" s="2">
        <v>0</v>
      </c>
      <c r="I20" s="2">
        <v>0</v>
      </c>
      <c r="J20" s="2">
        <v>0</v>
      </c>
      <c r="K20" s="2">
        <v>1871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5909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10217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23</v>
      </c>
      <c r="AT20" s="2">
        <v>3958</v>
      </c>
      <c r="AU20" s="2">
        <v>15954</v>
      </c>
      <c r="AV20" s="2">
        <v>2735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123706</v>
      </c>
      <c r="H21" s="2">
        <v>0</v>
      </c>
      <c r="I21" s="2">
        <v>0</v>
      </c>
      <c r="J21" s="2">
        <v>1642</v>
      </c>
      <c r="K21" s="2">
        <v>17734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255412</v>
      </c>
      <c r="S21" s="2">
        <v>177495</v>
      </c>
      <c r="T21" s="2">
        <v>0</v>
      </c>
      <c r="U21" s="2">
        <v>125951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168796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450190</v>
      </c>
      <c r="AP21" s="2">
        <v>48272</v>
      </c>
      <c r="AQ21" s="2">
        <v>1867972</v>
      </c>
      <c r="AR21" s="2">
        <v>0</v>
      </c>
      <c r="AS21" s="2">
        <v>137</v>
      </c>
      <c r="AT21" s="2">
        <v>33792</v>
      </c>
      <c r="AU21" s="2">
        <v>972566</v>
      </c>
      <c r="AV21" s="2">
        <v>245954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28991</v>
      </c>
      <c r="H22" s="2">
        <v>0</v>
      </c>
      <c r="I22" s="2">
        <v>0</v>
      </c>
      <c r="J22" s="2">
        <v>86</v>
      </c>
      <c r="K22" s="2">
        <v>19129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118268</v>
      </c>
      <c r="S22" s="2">
        <v>33819</v>
      </c>
      <c r="T22" s="2">
        <v>0</v>
      </c>
      <c r="U22" s="2">
        <v>77489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1540034</v>
      </c>
      <c r="AC22" s="2">
        <v>0</v>
      </c>
      <c r="AD22" s="2">
        <v>0</v>
      </c>
      <c r="AE22" s="2">
        <v>0</v>
      </c>
      <c r="AF22" s="2">
        <v>7316</v>
      </c>
      <c r="AG22" s="2">
        <v>8942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253662</v>
      </c>
      <c r="AP22" s="2">
        <v>0</v>
      </c>
      <c r="AQ22" s="2">
        <v>1052518</v>
      </c>
      <c r="AR22" s="2">
        <v>0</v>
      </c>
      <c r="AS22" s="2">
        <v>104</v>
      </c>
      <c r="AT22" s="2">
        <v>27378</v>
      </c>
      <c r="AU22" s="2">
        <v>1153301</v>
      </c>
      <c r="AV22" s="2">
        <v>26988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15112</v>
      </c>
      <c r="H23" s="2">
        <v>0</v>
      </c>
      <c r="I23" s="2">
        <v>0</v>
      </c>
      <c r="J23" s="2">
        <v>1374</v>
      </c>
      <c r="K23" s="2">
        <v>36068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55945</v>
      </c>
      <c r="S23" s="2">
        <v>83881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246429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213</v>
      </c>
      <c r="AP23" s="2">
        <v>2563</v>
      </c>
      <c r="AQ23" s="2">
        <v>883</v>
      </c>
      <c r="AR23" s="2">
        <v>0</v>
      </c>
      <c r="AS23" s="2">
        <v>297</v>
      </c>
      <c r="AT23" s="2">
        <v>34311</v>
      </c>
      <c r="AU23" s="2">
        <v>977072</v>
      </c>
      <c r="AV23" s="2">
        <v>169447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334639330</v>
      </c>
      <c r="E24" s="2">
        <v>1336445</v>
      </c>
      <c r="F24" s="2">
        <v>14782248</v>
      </c>
      <c r="G24" s="2">
        <v>0</v>
      </c>
      <c r="H24" s="2">
        <v>0</v>
      </c>
      <c r="I24" s="2">
        <v>9984841</v>
      </c>
      <c r="J24" s="2">
        <v>0</v>
      </c>
      <c r="K24" s="2">
        <v>3095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3968</v>
      </c>
      <c r="S24" s="2">
        <v>4437</v>
      </c>
      <c r="T24" s="2">
        <v>0</v>
      </c>
      <c r="U24" s="2">
        <v>3018384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6</v>
      </c>
      <c r="AT24" s="2">
        <v>0</v>
      </c>
      <c r="AU24" s="2">
        <v>1285842</v>
      </c>
      <c r="AV24" s="2">
        <v>585757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887</v>
      </c>
      <c r="H25" s="2">
        <v>0</v>
      </c>
      <c r="I25" s="2">
        <v>0</v>
      </c>
      <c r="J25" s="2">
        <v>0</v>
      </c>
      <c r="K25" s="2">
        <v>10693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92712</v>
      </c>
      <c r="S25" s="2">
        <v>71270</v>
      </c>
      <c r="T25" s="2">
        <v>0</v>
      </c>
      <c r="U25" s="2">
        <v>190270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1450522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47</v>
      </c>
      <c r="AT25" s="2">
        <v>25617</v>
      </c>
      <c r="AU25" s="2">
        <v>2091826</v>
      </c>
      <c r="AV25" s="2">
        <v>12348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11096</v>
      </c>
      <c r="H26" s="2">
        <v>597</v>
      </c>
      <c r="I26" s="2">
        <v>0</v>
      </c>
      <c r="J26" s="2">
        <v>0</v>
      </c>
      <c r="K26" s="2">
        <v>23317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76567</v>
      </c>
      <c r="S26" s="2">
        <v>52121</v>
      </c>
      <c r="T26" s="2">
        <v>0</v>
      </c>
      <c r="U26" s="2">
        <v>128335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1522985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29605</v>
      </c>
      <c r="AS26" s="2">
        <v>140</v>
      </c>
      <c r="AT26" s="2">
        <v>35191</v>
      </c>
      <c r="AU26" s="2">
        <v>913430</v>
      </c>
      <c r="AV26" s="2">
        <v>95033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545</v>
      </c>
      <c r="H27" s="2">
        <v>0</v>
      </c>
      <c r="I27" s="2">
        <v>0</v>
      </c>
      <c r="J27" s="2">
        <v>0</v>
      </c>
      <c r="K27" s="2">
        <v>18173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207594</v>
      </c>
      <c r="S27" s="2">
        <v>13198</v>
      </c>
      <c r="T27" s="2">
        <v>0</v>
      </c>
      <c r="U27" s="2">
        <v>89712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1013746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137</v>
      </c>
      <c r="AT27" s="2">
        <v>55987</v>
      </c>
      <c r="AU27" s="2">
        <v>1602266</v>
      </c>
      <c r="AV27" s="2">
        <v>697535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36660</v>
      </c>
      <c r="H28" s="2">
        <v>0</v>
      </c>
      <c r="I28" s="2">
        <v>0</v>
      </c>
      <c r="J28" s="2">
        <v>249</v>
      </c>
      <c r="K28" s="2">
        <v>40549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163285</v>
      </c>
      <c r="S28" s="2">
        <v>139076</v>
      </c>
      <c r="T28" s="2">
        <v>0</v>
      </c>
      <c r="U28" s="2">
        <v>9913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715482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5681</v>
      </c>
      <c r="AP28" s="2">
        <v>37980</v>
      </c>
      <c r="AQ28" s="2">
        <v>23574</v>
      </c>
      <c r="AR28" s="2">
        <v>0</v>
      </c>
      <c r="AS28" s="2">
        <v>206</v>
      </c>
      <c r="AT28" s="2">
        <v>45727</v>
      </c>
      <c r="AU28" s="2">
        <v>2226491</v>
      </c>
      <c r="AV28" s="2">
        <v>133981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310</v>
      </c>
      <c r="H29" s="2">
        <v>0</v>
      </c>
      <c r="I29" s="2">
        <v>0</v>
      </c>
      <c r="J29" s="2">
        <v>115</v>
      </c>
      <c r="K29" s="2">
        <v>6289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12197</v>
      </c>
      <c r="S29" s="2">
        <v>46480</v>
      </c>
      <c r="T29" s="2">
        <v>0</v>
      </c>
      <c r="U29" s="2">
        <v>3349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969744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57</v>
      </c>
      <c r="AT29" s="2">
        <v>10544</v>
      </c>
      <c r="AU29" s="2">
        <v>642280</v>
      </c>
      <c r="AV29" s="2">
        <v>31700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189291</v>
      </c>
      <c r="H30" s="2">
        <v>0</v>
      </c>
      <c r="I30" s="2">
        <v>0</v>
      </c>
      <c r="J30" s="2">
        <v>1068</v>
      </c>
      <c r="K30" s="2">
        <v>23625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566535</v>
      </c>
      <c r="S30" s="2">
        <v>749100</v>
      </c>
      <c r="T30" s="2">
        <v>0</v>
      </c>
      <c r="U30" s="2">
        <v>436061</v>
      </c>
      <c r="V30" s="2">
        <v>0</v>
      </c>
      <c r="W30" s="2">
        <v>667</v>
      </c>
      <c r="X30" s="2">
        <v>6791777</v>
      </c>
      <c r="Y30" s="2">
        <v>0</v>
      </c>
      <c r="Z30" s="2">
        <v>0</v>
      </c>
      <c r="AA30" s="2">
        <v>0</v>
      </c>
      <c r="AB30" s="2">
        <v>3162517</v>
      </c>
      <c r="AC30" s="2">
        <v>3358485</v>
      </c>
      <c r="AD30" s="2">
        <v>878299</v>
      </c>
      <c r="AE30" s="2">
        <v>0</v>
      </c>
      <c r="AF30" s="2">
        <v>641443</v>
      </c>
      <c r="AG30" s="2">
        <v>783986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193</v>
      </c>
      <c r="AP30" s="2">
        <v>2187</v>
      </c>
      <c r="AQ30" s="2">
        <v>801</v>
      </c>
      <c r="AR30" s="2">
        <v>0</v>
      </c>
      <c r="AS30" s="2">
        <v>204</v>
      </c>
      <c r="AT30" s="2">
        <v>33946</v>
      </c>
      <c r="AU30" s="2">
        <v>2204040</v>
      </c>
      <c r="AV30" s="2">
        <v>62255</v>
      </c>
      <c r="AW30" s="2">
        <v>646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66523</v>
      </c>
      <c r="H31" s="2">
        <v>0</v>
      </c>
      <c r="I31" s="2">
        <v>0</v>
      </c>
      <c r="J31" s="2">
        <v>947</v>
      </c>
      <c r="K31" s="2">
        <v>8776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103180</v>
      </c>
      <c r="S31" s="2">
        <v>37657</v>
      </c>
      <c r="T31" s="2">
        <v>0</v>
      </c>
      <c r="U31" s="2">
        <v>33642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2039096</v>
      </c>
      <c r="AC31" s="2">
        <v>551</v>
      </c>
      <c r="AD31" s="2">
        <v>0</v>
      </c>
      <c r="AE31" s="2">
        <v>0</v>
      </c>
      <c r="AF31" s="2">
        <v>3710</v>
      </c>
      <c r="AG31" s="2">
        <v>4535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99</v>
      </c>
      <c r="AP31" s="2">
        <v>0</v>
      </c>
      <c r="AQ31" s="2">
        <v>412</v>
      </c>
      <c r="AR31" s="2">
        <v>0</v>
      </c>
      <c r="AS31" s="2">
        <v>69</v>
      </c>
      <c r="AT31" s="2">
        <v>29468</v>
      </c>
      <c r="AU31" s="2">
        <v>1476416</v>
      </c>
      <c r="AV31" s="2">
        <v>143273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244509</v>
      </c>
      <c r="H32" s="2">
        <v>0</v>
      </c>
      <c r="I32" s="2">
        <v>0</v>
      </c>
      <c r="J32" s="2">
        <v>1595</v>
      </c>
      <c r="K32" s="2">
        <v>104376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1777924</v>
      </c>
      <c r="S32" s="2">
        <v>816894</v>
      </c>
      <c r="T32" s="2">
        <v>0</v>
      </c>
      <c r="U32" s="2">
        <v>73495</v>
      </c>
      <c r="V32" s="2">
        <v>0</v>
      </c>
      <c r="W32" s="2">
        <v>1242</v>
      </c>
      <c r="X32" s="2">
        <v>2514</v>
      </c>
      <c r="Y32" s="2">
        <v>0</v>
      </c>
      <c r="Z32" s="2">
        <v>0</v>
      </c>
      <c r="AA32" s="2">
        <v>0</v>
      </c>
      <c r="AB32" s="2">
        <v>1637568</v>
      </c>
      <c r="AC32" s="2">
        <v>50</v>
      </c>
      <c r="AD32" s="2">
        <v>0</v>
      </c>
      <c r="AE32" s="2">
        <v>0</v>
      </c>
      <c r="AF32" s="2">
        <v>11853</v>
      </c>
      <c r="AG32" s="2">
        <v>14487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13938</v>
      </c>
      <c r="AP32" s="2">
        <v>141989</v>
      </c>
      <c r="AQ32" s="2">
        <v>57833</v>
      </c>
      <c r="AR32" s="2">
        <v>0</v>
      </c>
      <c r="AS32" s="2">
        <v>530</v>
      </c>
      <c r="AT32" s="2">
        <v>67948</v>
      </c>
      <c r="AU32" s="2">
        <v>2201278</v>
      </c>
      <c r="AV32" s="2">
        <v>554439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68</v>
      </c>
      <c r="H33" s="2">
        <v>0</v>
      </c>
      <c r="I33" s="2">
        <v>0</v>
      </c>
      <c r="J33" s="2">
        <v>21</v>
      </c>
      <c r="K33" s="2">
        <v>10642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27360</v>
      </c>
      <c r="S33" s="2">
        <v>39468</v>
      </c>
      <c r="T33" s="2">
        <v>0</v>
      </c>
      <c r="U33" s="2">
        <v>955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231018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4034</v>
      </c>
      <c r="AP33" s="2">
        <v>48570</v>
      </c>
      <c r="AQ33" s="2">
        <v>16739</v>
      </c>
      <c r="AR33" s="2">
        <v>0</v>
      </c>
      <c r="AS33" s="2">
        <v>92</v>
      </c>
      <c r="AT33" s="2">
        <v>45989</v>
      </c>
      <c r="AU33" s="2">
        <v>276859</v>
      </c>
      <c r="AV33" s="2">
        <v>46241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314</v>
      </c>
      <c r="H34" s="2">
        <v>0</v>
      </c>
      <c r="I34" s="2">
        <v>0</v>
      </c>
      <c r="J34" s="2">
        <v>89</v>
      </c>
      <c r="K34" s="2">
        <v>22346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6055</v>
      </c>
      <c r="S34" s="2">
        <v>37712</v>
      </c>
      <c r="T34" s="2">
        <v>0</v>
      </c>
      <c r="U34" s="2">
        <v>1765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47846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911</v>
      </c>
      <c r="AP34" s="2">
        <v>10967</v>
      </c>
      <c r="AQ34" s="2">
        <v>3780</v>
      </c>
      <c r="AR34" s="2">
        <v>0</v>
      </c>
      <c r="AS34" s="2">
        <v>81</v>
      </c>
      <c r="AT34" s="2">
        <v>20633</v>
      </c>
      <c r="AU34" s="2">
        <v>249388</v>
      </c>
      <c r="AV34" s="2">
        <v>89331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831</v>
      </c>
      <c r="H35" s="2">
        <v>0</v>
      </c>
      <c r="I35" s="2">
        <v>0</v>
      </c>
      <c r="J35" s="2">
        <v>0</v>
      </c>
      <c r="K35" s="2">
        <v>9161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8999</v>
      </c>
      <c r="S35" s="2">
        <v>37611</v>
      </c>
      <c r="T35" s="2">
        <v>0</v>
      </c>
      <c r="U35" s="2">
        <v>4026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90970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33</v>
      </c>
      <c r="AT35" s="2">
        <v>10080</v>
      </c>
      <c r="AU35" s="2">
        <v>157222</v>
      </c>
      <c r="AV35" s="2">
        <v>55111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1021</v>
      </c>
      <c r="H36" s="2">
        <v>0</v>
      </c>
      <c r="I36" s="2">
        <v>0</v>
      </c>
      <c r="J36" s="2">
        <v>0</v>
      </c>
      <c r="K36" s="2">
        <v>3196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4436</v>
      </c>
      <c r="S36" s="2">
        <v>22440</v>
      </c>
      <c r="T36" s="2">
        <v>0</v>
      </c>
      <c r="U36" s="2">
        <v>3597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75447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179</v>
      </c>
      <c r="AP36" s="2">
        <v>2157</v>
      </c>
      <c r="AQ36" s="2">
        <v>743</v>
      </c>
      <c r="AR36" s="2">
        <v>0</v>
      </c>
      <c r="AS36" s="2">
        <v>7</v>
      </c>
      <c r="AT36" s="2">
        <v>7839</v>
      </c>
      <c r="AU36" s="2">
        <v>202796</v>
      </c>
      <c r="AV36" s="2">
        <v>31653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13834</v>
      </c>
      <c r="H37" s="2">
        <v>0</v>
      </c>
      <c r="I37" s="2">
        <v>0</v>
      </c>
      <c r="J37" s="2">
        <v>0</v>
      </c>
      <c r="K37" s="2">
        <v>11688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7229</v>
      </c>
      <c r="S37" s="2">
        <v>36021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89635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53</v>
      </c>
      <c r="AT37" s="2">
        <v>18375</v>
      </c>
      <c r="AU37" s="2">
        <v>128661</v>
      </c>
      <c r="AV37" s="2">
        <v>51854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30958</v>
      </c>
      <c r="H38" s="2">
        <v>0</v>
      </c>
      <c r="I38" s="2">
        <v>0</v>
      </c>
      <c r="J38" s="2">
        <v>935</v>
      </c>
      <c r="K38" s="2">
        <v>36983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122605</v>
      </c>
      <c r="S38" s="2">
        <v>165336</v>
      </c>
      <c r="T38" s="2">
        <v>0</v>
      </c>
      <c r="U38" s="2">
        <v>29113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846107</v>
      </c>
      <c r="AC38" s="2">
        <v>300</v>
      </c>
      <c r="AD38" s="2">
        <v>0</v>
      </c>
      <c r="AE38" s="2">
        <v>0</v>
      </c>
      <c r="AF38" s="2">
        <v>2989</v>
      </c>
      <c r="AG38" s="2">
        <v>3653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868</v>
      </c>
      <c r="AP38" s="2">
        <v>10453</v>
      </c>
      <c r="AQ38" s="2">
        <v>3602</v>
      </c>
      <c r="AR38" s="2">
        <v>0</v>
      </c>
      <c r="AS38" s="2">
        <v>107</v>
      </c>
      <c r="AT38" s="2">
        <v>74440</v>
      </c>
      <c r="AU38" s="2">
        <v>1697377</v>
      </c>
      <c r="AV38" s="2">
        <v>489514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120547</v>
      </c>
      <c r="H39" s="2">
        <v>0</v>
      </c>
      <c r="I39" s="2">
        <v>0</v>
      </c>
      <c r="J39" s="2">
        <v>2848</v>
      </c>
      <c r="K39" s="2">
        <v>95232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439723</v>
      </c>
      <c r="S39" s="2">
        <v>478423</v>
      </c>
      <c r="T39" s="2">
        <v>0</v>
      </c>
      <c r="U39" s="2">
        <v>102724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628580</v>
      </c>
      <c r="AC39" s="2">
        <v>0</v>
      </c>
      <c r="AD39" s="2">
        <v>0</v>
      </c>
      <c r="AE39" s="2">
        <v>0</v>
      </c>
      <c r="AF39" s="2">
        <v>138</v>
      </c>
      <c r="AG39" s="2">
        <v>168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26143</v>
      </c>
      <c r="AP39" s="2">
        <v>288674</v>
      </c>
      <c r="AQ39" s="2">
        <v>108473</v>
      </c>
      <c r="AR39" s="2">
        <v>0</v>
      </c>
      <c r="AS39" s="2">
        <v>460</v>
      </c>
      <c r="AT39" s="2">
        <v>88783</v>
      </c>
      <c r="AU39" s="2">
        <v>969236</v>
      </c>
      <c r="AV39" s="2">
        <v>277382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8580</v>
      </c>
      <c r="H40" s="2">
        <v>0</v>
      </c>
      <c r="I40" s="2">
        <v>0</v>
      </c>
      <c r="J40" s="2">
        <v>0</v>
      </c>
      <c r="K40" s="2">
        <v>10391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52915</v>
      </c>
      <c r="S40" s="2">
        <v>53395</v>
      </c>
      <c r="T40" s="2">
        <v>0</v>
      </c>
      <c r="U40" s="2">
        <v>19036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243509</v>
      </c>
      <c r="AC40" s="2">
        <v>0</v>
      </c>
      <c r="AD40" s="2">
        <v>736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1654</v>
      </c>
      <c r="AP40" s="2">
        <v>19912</v>
      </c>
      <c r="AQ40" s="2">
        <v>6863</v>
      </c>
      <c r="AR40" s="2">
        <v>0</v>
      </c>
      <c r="AS40" s="2">
        <v>50</v>
      </c>
      <c r="AT40" s="2">
        <v>19701</v>
      </c>
      <c r="AU40" s="2">
        <v>481203</v>
      </c>
      <c r="AV40" s="2">
        <v>46528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148</v>
      </c>
      <c r="K41" s="2">
        <v>6894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52873</v>
      </c>
      <c r="S41" s="2">
        <v>21516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333941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645</v>
      </c>
      <c r="AP41" s="2">
        <v>7760</v>
      </c>
      <c r="AQ41" s="2">
        <v>2675</v>
      </c>
      <c r="AR41" s="2">
        <v>0</v>
      </c>
      <c r="AS41" s="2">
        <v>26</v>
      </c>
      <c r="AT41" s="2">
        <v>21865</v>
      </c>
      <c r="AU41" s="2">
        <v>321285</v>
      </c>
      <c r="AV41" s="2">
        <v>76445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31490</v>
      </c>
      <c r="H42" s="2">
        <v>0</v>
      </c>
      <c r="I42" s="2">
        <v>0</v>
      </c>
      <c r="J42" s="2">
        <v>740</v>
      </c>
      <c r="K42" s="2">
        <v>32858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205095</v>
      </c>
      <c r="S42" s="2">
        <v>166585</v>
      </c>
      <c r="T42" s="2">
        <v>0</v>
      </c>
      <c r="U42" s="2">
        <v>8657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284699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155413</v>
      </c>
      <c r="AP42" s="2">
        <v>207013</v>
      </c>
      <c r="AQ42" s="2">
        <v>644853</v>
      </c>
      <c r="AR42" s="2">
        <v>0</v>
      </c>
      <c r="AS42" s="2">
        <v>175</v>
      </c>
      <c r="AT42" s="2">
        <v>50621</v>
      </c>
      <c r="AU42" s="2">
        <v>1084251</v>
      </c>
      <c r="AV42" s="2">
        <v>93337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5530</v>
      </c>
      <c r="H43" s="2">
        <v>0</v>
      </c>
      <c r="I43" s="2">
        <v>0</v>
      </c>
      <c r="J43" s="2">
        <v>37</v>
      </c>
      <c r="K43" s="2">
        <v>13459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10094</v>
      </c>
      <c r="S43" s="2">
        <v>29661</v>
      </c>
      <c r="T43" s="2">
        <v>0</v>
      </c>
      <c r="U43" s="2">
        <v>0</v>
      </c>
      <c r="V43" s="2">
        <v>0</v>
      </c>
      <c r="W43" s="2">
        <v>0</v>
      </c>
      <c r="X43" s="2">
        <v>73</v>
      </c>
      <c r="Y43" s="2">
        <v>0</v>
      </c>
      <c r="Z43" s="2">
        <v>0</v>
      </c>
      <c r="AA43" s="2">
        <v>0</v>
      </c>
      <c r="AB43" s="2">
        <v>44339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42</v>
      </c>
      <c r="AT43" s="2">
        <v>6440</v>
      </c>
      <c r="AU43" s="2">
        <v>136773</v>
      </c>
      <c r="AV43" s="2">
        <v>113871</v>
      </c>
      <c r="AW43" s="2">
        <v>748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1334</v>
      </c>
      <c r="H44" s="2">
        <v>0</v>
      </c>
      <c r="I44" s="2">
        <v>0</v>
      </c>
      <c r="J44" s="2">
        <v>0</v>
      </c>
      <c r="K44" s="2">
        <v>19625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79544</v>
      </c>
      <c r="S44" s="2">
        <v>67513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111967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968</v>
      </c>
      <c r="AP44" s="2">
        <v>0</v>
      </c>
      <c r="AQ44" s="2">
        <v>4018</v>
      </c>
      <c r="AR44" s="2">
        <v>0</v>
      </c>
      <c r="AS44" s="2">
        <v>80</v>
      </c>
      <c r="AT44" s="2">
        <v>11162</v>
      </c>
      <c r="AU44" s="2">
        <v>474827</v>
      </c>
      <c r="AV44" s="2">
        <v>63184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9841</v>
      </c>
      <c r="H45" s="2">
        <v>0</v>
      </c>
      <c r="I45" s="2">
        <v>0</v>
      </c>
      <c r="J45" s="2">
        <v>1079</v>
      </c>
      <c r="K45" s="2">
        <v>51115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73436</v>
      </c>
      <c r="S45" s="2">
        <v>477039</v>
      </c>
      <c r="T45" s="2">
        <v>0</v>
      </c>
      <c r="U45" s="2">
        <v>19742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89222</v>
      </c>
      <c r="AC45" s="2">
        <v>0</v>
      </c>
      <c r="AD45" s="2">
        <v>348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360</v>
      </c>
      <c r="AT45" s="2">
        <v>18495</v>
      </c>
      <c r="AU45" s="2">
        <v>279812</v>
      </c>
      <c r="AV45" s="2">
        <v>220555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180</v>
      </c>
      <c r="H46" s="2">
        <v>0</v>
      </c>
      <c r="I46" s="2">
        <v>0</v>
      </c>
      <c r="J46" s="2">
        <v>0</v>
      </c>
      <c r="K46" s="2">
        <v>27258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1280806</v>
      </c>
      <c r="S46" s="2">
        <v>294007</v>
      </c>
      <c r="T46" s="2">
        <v>0</v>
      </c>
      <c r="U46" s="2">
        <v>8751855</v>
      </c>
      <c r="V46" s="2">
        <v>0</v>
      </c>
      <c r="W46" s="2">
        <v>2239</v>
      </c>
      <c r="X46" s="2">
        <v>0</v>
      </c>
      <c r="Y46" s="2">
        <v>0</v>
      </c>
      <c r="Z46" s="2">
        <v>0</v>
      </c>
      <c r="AA46" s="2">
        <v>29274627</v>
      </c>
      <c r="AB46" s="2">
        <v>39456030</v>
      </c>
      <c r="AC46" s="2">
        <v>162935054</v>
      </c>
      <c r="AD46" s="2">
        <v>0</v>
      </c>
      <c r="AE46" s="2">
        <v>0</v>
      </c>
      <c r="AF46" s="2">
        <v>4926114</v>
      </c>
      <c r="AG46" s="2">
        <v>6020806</v>
      </c>
      <c r="AH46" s="2">
        <v>24940080</v>
      </c>
      <c r="AI46" s="2">
        <v>92880</v>
      </c>
      <c r="AJ46" s="2">
        <v>9444</v>
      </c>
      <c r="AK46" s="2">
        <v>0</v>
      </c>
      <c r="AL46" s="2">
        <v>0</v>
      </c>
      <c r="AM46" s="2">
        <v>7104625</v>
      </c>
      <c r="AN46" s="2">
        <v>0</v>
      </c>
      <c r="AO46" s="2">
        <v>5491236</v>
      </c>
      <c r="AP46" s="2">
        <v>6214846</v>
      </c>
      <c r="AQ46" s="2">
        <v>1698101</v>
      </c>
      <c r="AR46" s="2">
        <v>2772074</v>
      </c>
      <c r="AS46" s="2">
        <v>270</v>
      </c>
      <c r="AT46" s="2">
        <v>0</v>
      </c>
      <c r="AU46" s="2">
        <v>999482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1242</v>
      </c>
      <c r="H47" s="2">
        <v>0</v>
      </c>
      <c r="I47" s="2">
        <v>0</v>
      </c>
      <c r="J47" s="2">
        <v>0</v>
      </c>
      <c r="K47" s="2">
        <v>9546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8286</v>
      </c>
      <c r="S47" s="2">
        <v>62167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349550019</v>
      </c>
      <c r="AA47" s="2">
        <v>555856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34</v>
      </c>
      <c r="AT47" s="2">
        <v>0</v>
      </c>
      <c r="AU47" s="2">
        <v>116743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2786</v>
      </c>
      <c r="H48" s="2">
        <v>0</v>
      </c>
      <c r="I48" s="2">
        <v>0</v>
      </c>
      <c r="J48" s="2">
        <v>0</v>
      </c>
      <c r="K48" s="2">
        <v>36266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1072843</v>
      </c>
      <c r="S48" s="2">
        <v>89013</v>
      </c>
      <c r="T48" s="2">
        <v>0</v>
      </c>
      <c r="U48" s="2">
        <v>271340</v>
      </c>
      <c r="V48" s="2">
        <v>0</v>
      </c>
      <c r="W48" s="2">
        <v>27193</v>
      </c>
      <c r="X48" s="2">
        <v>0</v>
      </c>
      <c r="Y48" s="2">
        <v>0</v>
      </c>
      <c r="Z48" s="2">
        <v>0</v>
      </c>
      <c r="AA48" s="2">
        <v>0</v>
      </c>
      <c r="AB48" s="2">
        <v>6643456</v>
      </c>
      <c r="AC48" s="2">
        <v>90069</v>
      </c>
      <c r="AD48" s="2">
        <v>0</v>
      </c>
      <c r="AE48" s="2">
        <v>0</v>
      </c>
      <c r="AF48" s="2">
        <v>227656</v>
      </c>
      <c r="AG48" s="2">
        <v>278246</v>
      </c>
      <c r="AH48" s="2">
        <v>0</v>
      </c>
      <c r="AI48" s="2">
        <v>0</v>
      </c>
      <c r="AJ48" s="2">
        <v>0</v>
      </c>
      <c r="AK48" s="2">
        <v>67328</v>
      </c>
      <c r="AL48" s="2">
        <v>499252</v>
      </c>
      <c r="AM48" s="2">
        <v>3906394</v>
      </c>
      <c r="AN48" s="2">
        <v>0</v>
      </c>
      <c r="AO48" s="2">
        <v>4941909</v>
      </c>
      <c r="AP48" s="2">
        <v>2218957</v>
      </c>
      <c r="AQ48" s="2">
        <v>1012950</v>
      </c>
      <c r="AR48" s="2">
        <v>255419</v>
      </c>
      <c r="AS48" s="2">
        <v>1794333</v>
      </c>
      <c r="AT48" s="2">
        <v>0</v>
      </c>
      <c r="AU48" s="2">
        <v>1154832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4907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36376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4209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22</v>
      </c>
      <c r="AT49" s="2">
        <v>0</v>
      </c>
      <c r="AU49" s="2">
        <v>542310</v>
      </c>
      <c r="AV49" s="2">
        <v>11678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1441</v>
      </c>
      <c r="H50" s="2">
        <v>0</v>
      </c>
      <c r="I50" s="2">
        <v>0</v>
      </c>
      <c r="J50" s="2">
        <v>0</v>
      </c>
      <c r="K50" s="2">
        <v>6024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13310</v>
      </c>
      <c r="S50" s="2">
        <v>319106</v>
      </c>
      <c r="T50" s="2">
        <v>0</v>
      </c>
      <c r="U50" s="2">
        <v>222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498603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353143</v>
      </c>
      <c r="AS50" s="2">
        <v>55</v>
      </c>
      <c r="AT50" s="2">
        <v>0</v>
      </c>
      <c r="AU50" s="2">
        <v>700053</v>
      </c>
      <c r="AV50" s="2">
        <v>1383556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15789</v>
      </c>
      <c r="H51" s="2">
        <v>0</v>
      </c>
      <c r="I51" s="2">
        <v>0</v>
      </c>
      <c r="J51" s="2">
        <v>0</v>
      </c>
      <c r="K51" s="2">
        <v>71344</v>
      </c>
      <c r="L51" s="2">
        <v>0</v>
      </c>
      <c r="M51" s="2">
        <v>0</v>
      </c>
      <c r="N51" s="2">
        <v>4050</v>
      </c>
      <c r="O51" s="2">
        <v>0</v>
      </c>
      <c r="P51" s="2">
        <v>0</v>
      </c>
      <c r="Q51" s="2">
        <v>0</v>
      </c>
      <c r="R51" s="2">
        <v>54048</v>
      </c>
      <c r="S51" s="2">
        <v>854592</v>
      </c>
      <c r="T51" s="2">
        <v>0</v>
      </c>
      <c r="U51" s="2">
        <v>903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23033</v>
      </c>
      <c r="AC51" s="2">
        <v>0</v>
      </c>
      <c r="AD51" s="2">
        <v>0</v>
      </c>
      <c r="AE51" s="2">
        <v>0</v>
      </c>
      <c r="AF51" s="2">
        <v>12726138</v>
      </c>
      <c r="AG51" s="2">
        <v>15554169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41854</v>
      </c>
      <c r="AS51" s="2">
        <v>195</v>
      </c>
      <c r="AT51" s="2">
        <v>0</v>
      </c>
      <c r="AU51" s="2">
        <v>653885</v>
      </c>
      <c r="AV51" s="2">
        <v>63912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59599</v>
      </c>
      <c r="H52" s="2">
        <v>2047</v>
      </c>
      <c r="I52" s="2">
        <v>0</v>
      </c>
      <c r="J52" s="2">
        <v>0</v>
      </c>
      <c r="K52" s="2">
        <v>387405</v>
      </c>
      <c r="L52" s="2">
        <v>0</v>
      </c>
      <c r="M52" s="2">
        <v>0</v>
      </c>
      <c r="N52" s="2">
        <v>275</v>
      </c>
      <c r="O52" s="2">
        <v>0</v>
      </c>
      <c r="P52" s="2">
        <v>0</v>
      </c>
      <c r="Q52" s="2">
        <v>0</v>
      </c>
      <c r="R52" s="2">
        <v>1767828</v>
      </c>
      <c r="S52" s="2">
        <v>5005048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122644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1706</v>
      </c>
      <c r="AT52" s="2">
        <v>0</v>
      </c>
      <c r="AU52" s="2">
        <v>562797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91921</v>
      </c>
      <c r="H53" s="2">
        <v>0</v>
      </c>
      <c r="I53" s="2">
        <v>0</v>
      </c>
      <c r="J53" s="2">
        <v>26214</v>
      </c>
      <c r="K53" s="2">
        <v>163476</v>
      </c>
      <c r="L53" s="2">
        <v>0</v>
      </c>
      <c r="M53" s="2">
        <v>0</v>
      </c>
      <c r="N53" s="2">
        <v>380</v>
      </c>
      <c r="O53" s="2">
        <v>0</v>
      </c>
      <c r="P53" s="2">
        <v>0</v>
      </c>
      <c r="Q53" s="2">
        <v>0</v>
      </c>
      <c r="R53" s="2">
        <v>2444696</v>
      </c>
      <c r="S53" s="2">
        <v>2106266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169603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588</v>
      </c>
      <c r="AT53" s="2">
        <v>0</v>
      </c>
      <c r="AU53" s="2">
        <v>778268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20658</v>
      </c>
      <c r="H54" s="2">
        <v>0</v>
      </c>
      <c r="I54" s="2">
        <v>0</v>
      </c>
      <c r="J54" s="2">
        <v>0</v>
      </c>
      <c r="K54" s="2">
        <v>513654</v>
      </c>
      <c r="L54" s="2">
        <v>0</v>
      </c>
      <c r="M54" s="2">
        <v>0</v>
      </c>
      <c r="N54" s="2">
        <v>110</v>
      </c>
      <c r="O54" s="2">
        <v>0</v>
      </c>
      <c r="P54" s="2">
        <v>0</v>
      </c>
      <c r="Q54" s="2">
        <v>0</v>
      </c>
      <c r="R54" s="2">
        <v>2126427</v>
      </c>
      <c r="S54" s="2">
        <v>6639683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49174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2581</v>
      </c>
      <c r="AT54" s="2">
        <v>0</v>
      </c>
      <c r="AU54" s="2">
        <v>225655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1634</v>
      </c>
      <c r="H56" s="2">
        <v>0</v>
      </c>
      <c r="I56" s="2">
        <v>0</v>
      </c>
      <c r="J56" s="2">
        <v>0</v>
      </c>
      <c r="K56" s="2">
        <v>562971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27002</v>
      </c>
      <c r="S56" s="2">
        <v>1494961</v>
      </c>
      <c r="T56" s="2">
        <v>0</v>
      </c>
      <c r="U56" s="2">
        <v>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134517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1959</v>
      </c>
      <c r="AT56" s="2">
        <v>0</v>
      </c>
      <c r="AU56" s="2">
        <v>630960</v>
      </c>
      <c r="AV56" s="2">
        <v>372535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10551</v>
      </c>
      <c r="H57" s="2">
        <v>0</v>
      </c>
      <c r="I57" s="2">
        <v>0</v>
      </c>
      <c r="J57" s="2">
        <v>0</v>
      </c>
      <c r="K57" s="2">
        <v>177514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91959</v>
      </c>
      <c r="S57" s="2">
        <v>691916</v>
      </c>
      <c r="T57" s="2">
        <v>0</v>
      </c>
      <c r="U57" s="2">
        <v>1536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156002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761</v>
      </c>
      <c r="AT57" s="2">
        <v>0</v>
      </c>
      <c r="AU57" s="2">
        <v>361320</v>
      </c>
      <c r="AV57" s="2">
        <v>432885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39556</v>
      </c>
      <c r="H58" s="2">
        <v>0</v>
      </c>
      <c r="I58" s="2">
        <v>0</v>
      </c>
      <c r="J58" s="2">
        <v>0</v>
      </c>
      <c r="K58" s="2">
        <v>1022712</v>
      </c>
      <c r="L58" s="2">
        <v>0</v>
      </c>
      <c r="M58" s="2">
        <v>0</v>
      </c>
      <c r="N58" s="2">
        <v>1547</v>
      </c>
      <c r="O58" s="2">
        <v>0</v>
      </c>
      <c r="P58" s="2">
        <v>0</v>
      </c>
      <c r="Q58" s="2">
        <v>0</v>
      </c>
      <c r="R58" s="2">
        <v>383303</v>
      </c>
      <c r="S58" s="2">
        <v>5447513</v>
      </c>
      <c r="T58" s="2">
        <v>387523</v>
      </c>
      <c r="U58" s="2">
        <v>241</v>
      </c>
      <c r="V58" s="2">
        <v>0</v>
      </c>
      <c r="W58" s="2">
        <v>0</v>
      </c>
      <c r="X58" s="2">
        <v>9163</v>
      </c>
      <c r="Y58" s="2">
        <v>0</v>
      </c>
      <c r="Z58" s="2">
        <v>0</v>
      </c>
      <c r="AA58" s="2">
        <v>0</v>
      </c>
      <c r="AB58" s="2">
        <v>1466045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5824</v>
      </c>
      <c r="AT58" s="2">
        <v>0</v>
      </c>
      <c r="AU58" s="2">
        <v>5442882</v>
      </c>
      <c r="AV58" s="2">
        <v>4060101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2631</v>
      </c>
      <c r="H59" s="2">
        <v>1108</v>
      </c>
      <c r="I59" s="2">
        <v>0</v>
      </c>
      <c r="J59" s="2">
        <v>0</v>
      </c>
      <c r="K59" s="2">
        <v>404874</v>
      </c>
      <c r="L59" s="2">
        <v>0</v>
      </c>
      <c r="M59" s="2">
        <v>0</v>
      </c>
      <c r="N59" s="2">
        <v>260</v>
      </c>
      <c r="O59" s="2">
        <v>0</v>
      </c>
      <c r="P59" s="2">
        <v>0</v>
      </c>
      <c r="Q59" s="2">
        <v>0</v>
      </c>
      <c r="R59" s="2">
        <v>69036</v>
      </c>
      <c r="S59" s="2">
        <v>1849323</v>
      </c>
      <c r="T59" s="2">
        <v>0</v>
      </c>
      <c r="U59" s="2">
        <v>43</v>
      </c>
      <c r="V59" s="2">
        <v>0</v>
      </c>
      <c r="W59" s="2">
        <v>0</v>
      </c>
      <c r="X59" s="2">
        <v>1542</v>
      </c>
      <c r="Y59" s="2">
        <v>0</v>
      </c>
      <c r="Z59" s="2">
        <v>0</v>
      </c>
      <c r="AA59" s="2">
        <v>0</v>
      </c>
      <c r="AB59" s="2">
        <v>961950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2138</v>
      </c>
      <c r="AT59" s="2">
        <v>0</v>
      </c>
      <c r="AU59" s="2">
        <v>6490095</v>
      </c>
      <c r="AV59" s="2">
        <v>2667747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821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3198565</v>
      </c>
      <c r="S60" s="2">
        <v>11274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4773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130</v>
      </c>
      <c r="AT60" s="2">
        <v>0</v>
      </c>
      <c r="AU60" s="2">
        <v>921967</v>
      </c>
      <c r="AV60" s="2">
        <v>13245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164366</v>
      </c>
      <c r="I61" s="2">
        <v>0</v>
      </c>
      <c r="J61" s="2">
        <v>0</v>
      </c>
      <c r="K61" s="2">
        <v>63698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10470331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21496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1268</v>
      </c>
      <c r="AT61" s="2">
        <v>0</v>
      </c>
      <c r="AU61" s="2">
        <v>438833</v>
      </c>
      <c r="AV61" s="2">
        <v>59649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111</v>
      </c>
      <c r="H62" s="2">
        <v>3610</v>
      </c>
      <c r="I62" s="2">
        <v>0</v>
      </c>
      <c r="J62" s="2">
        <v>0</v>
      </c>
      <c r="K62" s="2">
        <v>150934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17907508</v>
      </c>
      <c r="T62" s="2">
        <v>7358440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12576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3702</v>
      </c>
      <c r="AT62" s="2">
        <v>0</v>
      </c>
      <c r="AU62" s="2">
        <v>232183</v>
      </c>
      <c r="AV62" s="2">
        <v>34898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50</v>
      </c>
      <c r="H63" s="2">
        <v>1792</v>
      </c>
      <c r="I63" s="2">
        <v>0</v>
      </c>
      <c r="J63" s="2">
        <v>0</v>
      </c>
      <c r="K63" s="2">
        <v>23525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8636268</v>
      </c>
      <c r="S63" s="2">
        <v>40011</v>
      </c>
      <c r="T63" s="2">
        <v>0</v>
      </c>
      <c r="U63" s="2">
        <v>5233958</v>
      </c>
      <c r="V63" s="2">
        <v>524573385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51</v>
      </c>
      <c r="AT63" s="2">
        <v>0</v>
      </c>
      <c r="AU63" s="2">
        <v>97013</v>
      </c>
      <c r="AV63" s="2">
        <v>17561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13747</v>
      </c>
      <c r="L64" s="2">
        <v>0</v>
      </c>
      <c r="M64" s="2">
        <v>0</v>
      </c>
      <c r="N64" s="2">
        <v>0</v>
      </c>
      <c r="O64" s="2">
        <v>95875</v>
      </c>
      <c r="P64" s="2">
        <v>14686639</v>
      </c>
      <c r="Q64" s="2">
        <v>25506323</v>
      </c>
      <c r="R64" s="2">
        <v>0</v>
      </c>
      <c r="S64" s="2">
        <v>17610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10156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32</v>
      </c>
      <c r="AT64" s="2">
        <v>0</v>
      </c>
      <c r="AU64" s="2">
        <v>27399</v>
      </c>
      <c r="AV64" s="2">
        <v>28182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1963</v>
      </c>
      <c r="H65" s="2">
        <v>0</v>
      </c>
      <c r="I65" s="2">
        <v>0</v>
      </c>
      <c r="J65" s="2">
        <v>1577</v>
      </c>
      <c r="K65" s="2">
        <v>77663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154846</v>
      </c>
      <c r="S65" s="2">
        <v>1577990</v>
      </c>
      <c r="T65" s="2">
        <v>207221</v>
      </c>
      <c r="U65" s="2">
        <v>2587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125483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644</v>
      </c>
      <c r="AT65" s="2">
        <v>0</v>
      </c>
      <c r="AU65" s="2">
        <v>2572678</v>
      </c>
      <c r="AV65" s="2">
        <v>348199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</v>
      </c>
      <c r="H66" s="2">
        <v>0</v>
      </c>
      <c r="I66" s="2">
        <v>0</v>
      </c>
      <c r="J66" s="2">
        <v>0</v>
      </c>
      <c r="K66" s="2">
        <v>45051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1306</v>
      </c>
      <c r="S66" s="2">
        <v>1653297</v>
      </c>
      <c r="T66" s="2">
        <v>0</v>
      </c>
      <c r="U66" s="2">
        <v>22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104976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382</v>
      </c>
      <c r="AT66" s="2">
        <v>0</v>
      </c>
      <c r="AU66" s="2">
        <v>77546</v>
      </c>
      <c r="AV66" s="2">
        <v>291295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2272</v>
      </c>
      <c r="H67" s="2">
        <v>0</v>
      </c>
      <c r="I67" s="2">
        <v>0</v>
      </c>
      <c r="J67" s="2">
        <v>0</v>
      </c>
      <c r="K67" s="2">
        <v>29487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22831</v>
      </c>
      <c r="S67" s="2">
        <v>81387</v>
      </c>
      <c r="T67" s="2">
        <v>0</v>
      </c>
      <c r="U67" s="2">
        <v>381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192657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125</v>
      </c>
      <c r="AT67" s="2">
        <v>0</v>
      </c>
      <c r="AU67" s="2">
        <v>844250</v>
      </c>
      <c r="AV67" s="2">
        <v>534597</v>
      </c>
      <c r="AW67" s="2">
        <v>3131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10014</v>
      </c>
      <c r="H68" s="2">
        <v>0</v>
      </c>
      <c r="I68" s="2">
        <v>0</v>
      </c>
      <c r="J68" s="2">
        <v>0</v>
      </c>
      <c r="K68" s="2">
        <v>129387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48641</v>
      </c>
      <c r="S68" s="2">
        <v>496881</v>
      </c>
      <c r="T68" s="2">
        <v>0</v>
      </c>
      <c r="U68" s="2">
        <v>813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636927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505</v>
      </c>
      <c r="AT68" s="2">
        <v>0</v>
      </c>
      <c r="AU68" s="2">
        <v>1613020</v>
      </c>
      <c r="AV68" s="2">
        <v>1767387</v>
      </c>
      <c r="AW68" s="2">
        <v>8465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526</v>
      </c>
      <c r="H69" s="2">
        <v>0</v>
      </c>
      <c r="I69" s="2">
        <v>0</v>
      </c>
      <c r="J69" s="2">
        <v>0</v>
      </c>
      <c r="K69" s="2">
        <v>42382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9626</v>
      </c>
      <c r="S69" s="2">
        <v>78586</v>
      </c>
      <c r="T69" s="2">
        <v>0</v>
      </c>
      <c r="U69" s="2">
        <v>161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68574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210</v>
      </c>
      <c r="AT69" s="2">
        <v>0</v>
      </c>
      <c r="AU69" s="2">
        <v>240980</v>
      </c>
      <c r="AV69" s="2">
        <v>190284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13794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14278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14499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26</v>
      </c>
      <c r="AT70" s="2">
        <v>0</v>
      </c>
      <c r="AU70" s="2">
        <v>49446</v>
      </c>
      <c r="AV70" s="2">
        <v>40232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5478</v>
      </c>
      <c r="H71" s="2">
        <v>0</v>
      </c>
      <c r="I71" s="2">
        <v>0</v>
      </c>
      <c r="J71" s="2">
        <v>0</v>
      </c>
      <c r="K71" s="2">
        <v>24701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20672</v>
      </c>
      <c r="S71" s="2">
        <v>57926</v>
      </c>
      <c r="T71" s="2">
        <v>0</v>
      </c>
      <c r="U71" s="2">
        <v>4187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84594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84</v>
      </c>
      <c r="AT71" s="2">
        <v>0</v>
      </c>
      <c r="AU71" s="2">
        <v>264055</v>
      </c>
      <c r="AV71" s="2">
        <v>234736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4513</v>
      </c>
      <c r="H72" s="2">
        <v>0</v>
      </c>
      <c r="I72" s="2">
        <v>0</v>
      </c>
      <c r="J72" s="2">
        <v>0</v>
      </c>
      <c r="K72" s="2">
        <v>11319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18920</v>
      </c>
      <c r="S72" s="2">
        <v>34985</v>
      </c>
      <c r="T72" s="2">
        <v>0</v>
      </c>
      <c r="U72" s="2">
        <v>3449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69683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98</v>
      </c>
      <c r="AT72" s="2">
        <v>0</v>
      </c>
      <c r="AU72" s="2">
        <v>217512</v>
      </c>
      <c r="AV72" s="2">
        <v>193361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63671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1807</v>
      </c>
      <c r="S73" s="2">
        <v>422518</v>
      </c>
      <c r="T73" s="2">
        <v>0</v>
      </c>
      <c r="U73" s="2">
        <v>30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62021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701</v>
      </c>
      <c r="AT73" s="2">
        <v>0</v>
      </c>
      <c r="AU73" s="2">
        <v>697613</v>
      </c>
      <c r="AV73" s="2">
        <v>172099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19</v>
      </c>
      <c r="H74" s="2">
        <v>0</v>
      </c>
      <c r="I74" s="2">
        <v>0</v>
      </c>
      <c r="J74" s="2">
        <v>0</v>
      </c>
      <c r="K74" s="2">
        <v>194648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3084</v>
      </c>
      <c r="S74" s="2">
        <v>292632</v>
      </c>
      <c r="T74" s="2">
        <v>0</v>
      </c>
      <c r="U74" s="2">
        <v>52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178683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465</v>
      </c>
      <c r="AT74" s="2">
        <v>0</v>
      </c>
      <c r="AU74" s="2">
        <v>751996</v>
      </c>
      <c r="AV74" s="2">
        <v>495820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1484</v>
      </c>
      <c r="S75" s="2">
        <v>20133</v>
      </c>
      <c r="T75" s="2">
        <v>0</v>
      </c>
      <c r="U75" s="2">
        <v>25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17698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52</v>
      </c>
      <c r="AT75" s="2">
        <v>0</v>
      </c>
      <c r="AU75" s="2">
        <v>102836</v>
      </c>
      <c r="AV75" s="2">
        <v>49110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39289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46700</v>
      </c>
      <c r="S76" s="2">
        <v>54950</v>
      </c>
      <c r="T76" s="2">
        <v>0</v>
      </c>
      <c r="U76" s="2">
        <v>9459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191102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159</v>
      </c>
      <c r="AT76" s="2">
        <v>0</v>
      </c>
      <c r="AU76" s="2">
        <v>596515</v>
      </c>
      <c r="AV76" s="2">
        <v>530282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107866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15362</v>
      </c>
      <c r="S77" s="2">
        <v>343516</v>
      </c>
      <c r="T77" s="2">
        <v>0</v>
      </c>
      <c r="U77" s="2">
        <v>3112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62862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298</v>
      </c>
      <c r="AT77" s="2">
        <v>0</v>
      </c>
      <c r="AU77" s="2">
        <v>196221</v>
      </c>
      <c r="AV77" s="2">
        <v>174433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24931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19079</v>
      </c>
      <c r="S78" s="2">
        <v>13072</v>
      </c>
      <c r="T78" s="2">
        <v>0</v>
      </c>
      <c r="U78" s="2">
        <v>3865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78073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72</v>
      </c>
      <c r="AT78" s="2">
        <v>0</v>
      </c>
      <c r="AU78" s="2">
        <v>243700</v>
      </c>
      <c r="AV78" s="2">
        <v>216641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12244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6260</v>
      </c>
      <c r="S79" s="2">
        <v>14344</v>
      </c>
      <c r="T79" s="2">
        <v>0</v>
      </c>
      <c r="U79" s="2">
        <v>1268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25615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44</v>
      </c>
      <c r="AT79" s="2">
        <v>0</v>
      </c>
      <c r="AU79" s="2">
        <v>79956</v>
      </c>
      <c r="AV79" s="2">
        <v>71078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65044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2304</v>
      </c>
      <c r="S80" s="2">
        <v>194799</v>
      </c>
      <c r="T80" s="2">
        <v>0</v>
      </c>
      <c r="U80" s="2">
        <v>39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61509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208</v>
      </c>
      <c r="AT80" s="2">
        <v>0</v>
      </c>
      <c r="AU80" s="2">
        <v>218041</v>
      </c>
      <c r="AV80" s="2">
        <v>170679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1217</v>
      </c>
      <c r="H81" s="2">
        <v>0</v>
      </c>
      <c r="I81" s="2">
        <v>0</v>
      </c>
      <c r="J81" s="2">
        <v>0</v>
      </c>
      <c r="K81" s="2">
        <v>97040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66347</v>
      </c>
      <c r="S81" s="2">
        <v>627680</v>
      </c>
      <c r="T81" s="2">
        <v>0</v>
      </c>
      <c r="U81" s="2">
        <v>1109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42572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324</v>
      </c>
      <c r="AT81" s="2">
        <v>0</v>
      </c>
      <c r="AU81" s="2">
        <v>497132</v>
      </c>
      <c r="AV81" s="2">
        <v>118133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101</v>
      </c>
      <c r="H82" s="2">
        <v>0</v>
      </c>
      <c r="I82" s="2">
        <v>0</v>
      </c>
      <c r="J82" s="2">
        <v>0</v>
      </c>
      <c r="K82" s="2">
        <v>23028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4120</v>
      </c>
      <c r="S82" s="2">
        <v>186110</v>
      </c>
      <c r="T82" s="2">
        <v>0</v>
      </c>
      <c r="U82" s="2">
        <v>89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52830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162</v>
      </c>
      <c r="AT82" s="2">
        <v>0</v>
      </c>
      <c r="AU82" s="2">
        <v>150110</v>
      </c>
      <c r="AV82" s="2">
        <v>146596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30</v>
      </c>
      <c r="H83" s="2">
        <v>0</v>
      </c>
      <c r="I83" s="2">
        <v>0</v>
      </c>
      <c r="J83" s="2">
        <v>0</v>
      </c>
      <c r="K83" s="2">
        <v>6878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1231</v>
      </c>
      <c r="S83" s="2">
        <v>55591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15780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48</v>
      </c>
      <c r="AT83" s="2">
        <v>0</v>
      </c>
      <c r="AU83" s="2">
        <v>44838</v>
      </c>
      <c r="AV83" s="2">
        <v>43789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23973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10609</v>
      </c>
      <c r="S84" s="2">
        <v>18492</v>
      </c>
      <c r="T84" s="2">
        <v>0</v>
      </c>
      <c r="U84" s="2">
        <v>2149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43414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88</v>
      </c>
      <c r="AT84" s="2">
        <v>0</v>
      </c>
      <c r="AU84" s="2">
        <v>135513</v>
      </c>
      <c r="AV84" s="2">
        <v>120467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65122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18614</v>
      </c>
      <c r="S85" s="2">
        <v>71139</v>
      </c>
      <c r="T85" s="2">
        <v>0</v>
      </c>
      <c r="U85" s="2">
        <v>3770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76172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224</v>
      </c>
      <c r="AT85" s="2">
        <v>0</v>
      </c>
      <c r="AU85" s="2">
        <v>237768</v>
      </c>
      <c r="AV85" s="2">
        <v>211368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106106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18165</v>
      </c>
      <c r="S86" s="2">
        <v>240763</v>
      </c>
      <c r="T86" s="2">
        <v>0</v>
      </c>
      <c r="U86" s="2">
        <v>3679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74333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191</v>
      </c>
      <c r="AT86" s="2">
        <v>0</v>
      </c>
      <c r="AU86" s="2">
        <v>232026</v>
      </c>
      <c r="AV86" s="2">
        <v>206263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48524</v>
      </c>
      <c r="H87" s="2">
        <v>554</v>
      </c>
      <c r="I87" s="2">
        <v>0</v>
      </c>
      <c r="J87" s="2">
        <v>0</v>
      </c>
      <c r="K87" s="2">
        <v>140500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9630</v>
      </c>
      <c r="S87" s="2">
        <v>508985</v>
      </c>
      <c r="T87" s="2">
        <v>0</v>
      </c>
      <c r="U87" s="2">
        <v>161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243063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630</v>
      </c>
      <c r="AT87" s="2">
        <v>0</v>
      </c>
      <c r="AU87" s="2">
        <v>962860</v>
      </c>
      <c r="AV87" s="2">
        <v>674466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5758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13247</v>
      </c>
      <c r="S88" s="2">
        <v>12249</v>
      </c>
      <c r="T88" s="2">
        <v>0</v>
      </c>
      <c r="U88" s="2">
        <v>2683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54207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15</v>
      </c>
      <c r="AT88" s="2">
        <v>0</v>
      </c>
      <c r="AU88" s="2">
        <v>169206</v>
      </c>
      <c r="AV88" s="2">
        <v>150418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13436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10697</v>
      </c>
      <c r="S89" s="2">
        <v>28566</v>
      </c>
      <c r="T89" s="2">
        <v>0</v>
      </c>
      <c r="U89" s="2">
        <v>72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20085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3978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34</v>
      </c>
      <c r="AT89" s="2">
        <v>0</v>
      </c>
      <c r="AU89" s="2">
        <v>68732</v>
      </c>
      <c r="AV89" s="2">
        <v>69110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60701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19926</v>
      </c>
      <c r="S90" s="2">
        <v>148308</v>
      </c>
      <c r="T90" s="2">
        <v>0</v>
      </c>
      <c r="U90" s="2">
        <v>4036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81541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306</v>
      </c>
      <c r="AT90" s="2">
        <v>0</v>
      </c>
      <c r="AU90" s="2">
        <v>254526</v>
      </c>
      <c r="AV90" s="2">
        <v>226265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27</v>
      </c>
      <c r="H91" s="2">
        <v>0</v>
      </c>
      <c r="I91" s="2">
        <v>0</v>
      </c>
      <c r="J91" s="2">
        <v>0</v>
      </c>
      <c r="K91" s="2">
        <v>47352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3939</v>
      </c>
      <c r="S91" s="2">
        <v>127025</v>
      </c>
      <c r="T91" s="2">
        <v>0</v>
      </c>
      <c r="U91" s="2">
        <v>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52021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118</v>
      </c>
      <c r="AT91" s="2">
        <v>0</v>
      </c>
      <c r="AU91" s="2">
        <v>177374</v>
      </c>
      <c r="AV91" s="2">
        <v>144351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11600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1585</v>
      </c>
      <c r="S92" s="2">
        <v>144624</v>
      </c>
      <c r="T92" s="2">
        <v>0</v>
      </c>
      <c r="U92" s="2">
        <v>321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6488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92</v>
      </c>
      <c r="AT92" s="2">
        <v>0</v>
      </c>
      <c r="AU92" s="2">
        <v>20251</v>
      </c>
      <c r="AV92" s="2">
        <v>18003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918</v>
      </c>
      <c r="H93" s="2">
        <v>0</v>
      </c>
      <c r="I93" s="2">
        <v>0</v>
      </c>
      <c r="J93" s="2">
        <v>0</v>
      </c>
      <c r="K93" s="2">
        <v>25561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35208</v>
      </c>
      <c r="S93" s="2">
        <v>336702</v>
      </c>
      <c r="T93" s="2">
        <v>0</v>
      </c>
      <c r="U93" s="2">
        <v>588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32447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122</v>
      </c>
      <c r="AT93" s="2">
        <v>0</v>
      </c>
      <c r="AU93" s="2">
        <v>353324</v>
      </c>
      <c r="AV93" s="2">
        <v>90037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25326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1493</v>
      </c>
      <c r="S94" s="2">
        <v>102454</v>
      </c>
      <c r="T94" s="2">
        <v>0</v>
      </c>
      <c r="U94" s="2">
        <v>25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169646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71</v>
      </c>
      <c r="AT94" s="2">
        <v>0</v>
      </c>
      <c r="AU94" s="2">
        <v>87211</v>
      </c>
      <c r="AV94" s="2">
        <v>470744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1146</v>
      </c>
      <c r="H95" s="2">
        <v>0</v>
      </c>
      <c r="I95" s="2">
        <v>0</v>
      </c>
      <c r="J95" s="2">
        <v>0</v>
      </c>
      <c r="K95" s="2">
        <v>10575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4325</v>
      </c>
      <c r="S95" s="2">
        <v>66816</v>
      </c>
      <c r="T95" s="2">
        <v>0</v>
      </c>
      <c r="U95" s="2">
        <v>876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17698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39</v>
      </c>
      <c r="AT95" s="2">
        <v>0</v>
      </c>
      <c r="AU95" s="2">
        <v>55244</v>
      </c>
      <c r="AV95" s="2">
        <v>49110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728</v>
      </c>
      <c r="H96" s="2">
        <v>0</v>
      </c>
      <c r="I96" s="2">
        <v>0</v>
      </c>
      <c r="J96" s="2">
        <v>0</v>
      </c>
      <c r="K96" s="2">
        <v>17065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2746</v>
      </c>
      <c r="S96" s="2">
        <v>367973</v>
      </c>
      <c r="T96" s="2">
        <v>0</v>
      </c>
      <c r="U96" s="2">
        <v>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11238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48</v>
      </c>
      <c r="AT96" s="2">
        <v>0</v>
      </c>
      <c r="AU96" s="2">
        <v>35079</v>
      </c>
      <c r="AV96" s="2">
        <v>31184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368</v>
      </c>
      <c r="H97" s="2">
        <v>597</v>
      </c>
      <c r="I97" s="2">
        <v>0</v>
      </c>
      <c r="J97" s="2">
        <v>0</v>
      </c>
      <c r="K97" s="2">
        <v>169941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23120</v>
      </c>
      <c r="S97" s="2">
        <v>1949677</v>
      </c>
      <c r="T97" s="2">
        <v>0</v>
      </c>
      <c r="U97" s="2">
        <v>386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176682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855</v>
      </c>
      <c r="AT97" s="2">
        <v>0</v>
      </c>
      <c r="AU97" s="2">
        <v>232190</v>
      </c>
      <c r="AV97" s="2">
        <v>490268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2848</v>
      </c>
      <c r="H98" s="2">
        <v>0</v>
      </c>
      <c r="I98" s="2">
        <v>0</v>
      </c>
      <c r="J98" s="2">
        <v>0</v>
      </c>
      <c r="K98" s="2">
        <v>35253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10745</v>
      </c>
      <c r="S98" s="2">
        <v>154090</v>
      </c>
      <c r="T98" s="2">
        <v>0</v>
      </c>
      <c r="U98" s="2">
        <v>2177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43972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73</v>
      </c>
      <c r="AT98" s="2">
        <v>0</v>
      </c>
      <c r="AU98" s="2">
        <v>137256</v>
      </c>
      <c r="AV98" s="2">
        <v>122016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4308</v>
      </c>
      <c r="H99" s="2">
        <v>0</v>
      </c>
      <c r="I99" s="2">
        <v>0</v>
      </c>
      <c r="J99" s="2">
        <v>0</v>
      </c>
      <c r="K99" s="2">
        <v>254574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91300</v>
      </c>
      <c r="S99" s="2">
        <v>1160423</v>
      </c>
      <c r="T99" s="2">
        <v>0</v>
      </c>
      <c r="U99" s="2">
        <v>615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171434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5304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693</v>
      </c>
      <c r="AT99" s="2">
        <v>0</v>
      </c>
      <c r="AU99" s="2">
        <v>586650</v>
      </c>
      <c r="AV99" s="2">
        <v>589872</v>
      </c>
      <c r="AW99" s="2">
        <v>13141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4129</v>
      </c>
      <c r="H100" s="2">
        <v>0</v>
      </c>
      <c r="I100" s="2">
        <v>0</v>
      </c>
      <c r="J100" s="2">
        <v>11727</v>
      </c>
      <c r="K100" s="2">
        <v>130114</v>
      </c>
      <c r="L100" s="2">
        <v>0</v>
      </c>
      <c r="M100" s="2">
        <v>0</v>
      </c>
      <c r="N100" s="2">
        <v>5105</v>
      </c>
      <c r="O100" s="2">
        <v>3048</v>
      </c>
      <c r="P100" s="2">
        <v>831755</v>
      </c>
      <c r="Q100" s="2">
        <v>0</v>
      </c>
      <c r="R100" s="2">
        <v>630488</v>
      </c>
      <c r="S100" s="2">
        <v>373895</v>
      </c>
      <c r="T100" s="2">
        <v>0</v>
      </c>
      <c r="U100" s="2">
        <v>589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164314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11270</v>
      </c>
      <c r="AL100" s="2">
        <v>0</v>
      </c>
      <c r="AM100" s="2">
        <v>0</v>
      </c>
      <c r="AN100" s="2">
        <v>0</v>
      </c>
      <c r="AO100" s="2">
        <v>17466</v>
      </c>
      <c r="AP100" s="2">
        <v>109765</v>
      </c>
      <c r="AQ100" s="2">
        <v>0</v>
      </c>
      <c r="AR100" s="2">
        <v>0</v>
      </c>
      <c r="AS100" s="2">
        <v>572</v>
      </c>
      <c r="AT100" s="2">
        <v>0</v>
      </c>
      <c r="AU100" s="2">
        <v>515426</v>
      </c>
      <c r="AV100" s="2">
        <v>565371</v>
      </c>
      <c r="AW100" s="2">
        <v>5604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1453</v>
      </c>
      <c r="H101" s="2">
        <v>0</v>
      </c>
      <c r="I101" s="2">
        <v>0</v>
      </c>
      <c r="J101" s="2">
        <v>0</v>
      </c>
      <c r="K101" s="2">
        <v>3737</v>
      </c>
      <c r="L101" s="2">
        <v>0</v>
      </c>
      <c r="M101" s="2">
        <v>0</v>
      </c>
      <c r="N101" s="2">
        <v>0</v>
      </c>
      <c r="O101" s="2">
        <v>85</v>
      </c>
      <c r="P101" s="2">
        <v>23239</v>
      </c>
      <c r="Q101" s="2">
        <v>0</v>
      </c>
      <c r="R101" s="2">
        <v>5483</v>
      </c>
      <c r="S101" s="2">
        <v>10740</v>
      </c>
      <c r="T101" s="2">
        <v>0</v>
      </c>
      <c r="U101" s="2">
        <v>1111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22439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9646</v>
      </c>
      <c r="AQ101" s="2">
        <v>0</v>
      </c>
      <c r="AR101" s="2">
        <v>0</v>
      </c>
      <c r="AS101" s="2">
        <v>16</v>
      </c>
      <c r="AT101" s="2">
        <v>0</v>
      </c>
      <c r="AU101" s="2">
        <v>64204</v>
      </c>
      <c r="AV101" s="2">
        <v>62264</v>
      </c>
      <c r="AW101" s="2">
        <v>580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13746</v>
      </c>
      <c r="H102" s="2">
        <v>0</v>
      </c>
      <c r="I102" s="2">
        <v>0</v>
      </c>
      <c r="J102" s="2">
        <v>0</v>
      </c>
      <c r="K102" s="2">
        <v>3434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291318</v>
      </c>
      <c r="S102" s="2">
        <v>27536</v>
      </c>
      <c r="T102" s="2">
        <v>0</v>
      </c>
      <c r="U102" s="2">
        <v>1961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564322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14585</v>
      </c>
      <c r="AL102" s="2">
        <v>0</v>
      </c>
      <c r="AM102" s="2">
        <v>0</v>
      </c>
      <c r="AN102" s="2">
        <v>0</v>
      </c>
      <c r="AO102" s="2">
        <v>46771</v>
      </c>
      <c r="AP102" s="2">
        <v>293933</v>
      </c>
      <c r="AQ102" s="2">
        <v>0</v>
      </c>
      <c r="AR102" s="2">
        <v>0</v>
      </c>
      <c r="AS102" s="2">
        <v>13</v>
      </c>
      <c r="AT102" s="2">
        <v>0</v>
      </c>
      <c r="AU102" s="2">
        <v>1871860</v>
      </c>
      <c r="AV102" s="2">
        <v>1941721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1971</v>
      </c>
      <c r="H103" s="2">
        <v>0</v>
      </c>
      <c r="I103" s="2">
        <v>0</v>
      </c>
      <c r="J103" s="2">
        <v>0</v>
      </c>
      <c r="K103" s="2">
        <v>14301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41767</v>
      </c>
      <c r="S103" s="2">
        <v>156819</v>
      </c>
      <c r="T103" s="2">
        <v>0</v>
      </c>
      <c r="U103" s="2">
        <v>281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78426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3315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110</v>
      </c>
      <c r="AT103" s="2">
        <v>0</v>
      </c>
      <c r="AU103" s="2">
        <v>268373</v>
      </c>
      <c r="AV103" s="2">
        <v>269847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5380</v>
      </c>
      <c r="H104" s="2">
        <v>0</v>
      </c>
      <c r="I104" s="2">
        <v>0</v>
      </c>
      <c r="J104" s="2">
        <v>0</v>
      </c>
      <c r="K104" s="2">
        <v>7876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114027</v>
      </c>
      <c r="S104" s="2">
        <v>18650</v>
      </c>
      <c r="T104" s="2">
        <v>0</v>
      </c>
      <c r="U104" s="2">
        <v>768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214109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3978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58</v>
      </c>
      <c r="AT104" s="2">
        <v>0</v>
      </c>
      <c r="AU104" s="2">
        <v>732682</v>
      </c>
      <c r="AV104" s="2">
        <v>736706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36682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2555</v>
      </c>
      <c r="S105" s="2">
        <v>132903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4798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177</v>
      </c>
      <c r="AT105" s="2">
        <v>0</v>
      </c>
      <c r="AU105" s="2">
        <v>16420</v>
      </c>
      <c r="AV105" s="2">
        <v>16510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12756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1015</v>
      </c>
      <c r="S106" s="2">
        <v>46312</v>
      </c>
      <c r="T106" s="2">
        <v>0</v>
      </c>
      <c r="U106" s="2">
        <v>206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4154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46</v>
      </c>
      <c r="AT106" s="2">
        <v>0</v>
      </c>
      <c r="AU106" s="2">
        <v>12967</v>
      </c>
      <c r="AV106" s="2">
        <v>11528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8494</v>
      </c>
      <c r="H107" s="2">
        <v>0</v>
      </c>
      <c r="I107" s="2">
        <v>0</v>
      </c>
      <c r="J107" s="2">
        <v>0</v>
      </c>
      <c r="K107" s="2">
        <v>540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180004</v>
      </c>
      <c r="S107" s="2">
        <v>3090</v>
      </c>
      <c r="T107" s="2">
        <v>0</v>
      </c>
      <c r="U107" s="2">
        <v>1212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337992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183708</v>
      </c>
      <c r="AQ107" s="2">
        <v>0</v>
      </c>
      <c r="AR107" s="2">
        <v>0</v>
      </c>
      <c r="AS107" s="2">
        <v>4</v>
      </c>
      <c r="AT107" s="2">
        <v>0</v>
      </c>
      <c r="AU107" s="2">
        <v>1156613</v>
      </c>
      <c r="AV107" s="2">
        <v>1162965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108471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45829</v>
      </c>
      <c r="S108" s="2">
        <v>199395</v>
      </c>
      <c r="T108" s="2">
        <v>0</v>
      </c>
      <c r="U108" s="2">
        <v>9283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187537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351</v>
      </c>
      <c r="AT108" s="2">
        <v>0</v>
      </c>
      <c r="AU108" s="2">
        <v>585389</v>
      </c>
      <c r="AV108" s="2">
        <v>520391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22486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100987</v>
      </c>
      <c r="S109" s="2">
        <v>103209</v>
      </c>
      <c r="T109" s="2">
        <v>0</v>
      </c>
      <c r="U109" s="2">
        <v>680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189624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4641</v>
      </c>
      <c r="AL109" s="2">
        <v>0</v>
      </c>
      <c r="AM109" s="2">
        <v>0</v>
      </c>
      <c r="AN109" s="2">
        <v>0</v>
      </c>
      <c r="AO109" s="2">
        <v>7673</v>
      </c>
      <c r="AP109" s="2">
        <v>48223</v>
      </c>
      <c r="AQ109" s="2">
        <v>0</v>
      </c>
      <c r="AR109" s="2">
        <v>0</v>
      </c>
      <c r="AS109" s="2">
        <v>188</v>
      </c>
      <c r="AT109" s="2">
        <v>0</v>
      </c>
      <c r="AU109" s="2">
        <v>648895</v>
      </c>
      <c r="AV109" s="2">
        <v>652458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446266</v>
      </c>
      <c r="S110" s="2">
        <v>97552</v>
      </c>
      <c r="T110" s="2">
        <v>0</v>
      </c>
      <c r="U110" s="2">
        <v>3005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837952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2652</v>
      </c>
      <c r="AL110" s="2">
        <v>0</v>
      </c>
      <c r="AM110" s="2">
        <v>0</v>
      </c>
      <c r="AN110" s="2">
        <v>0</v>
      </c>
      <c r="AO110" s="2">
        <v>43483</v>
      </c>
      <c r="AP110" s="2">
        <v>273266</v>
      </c>
      <c r="AQ110" s="2">
        <v>0</v>
      </c>
      <c r="AR110" s="2">
        <v>0</v>
      </c>
      <c r="AS110" s="2">
        <v>124</v>
      </c>
      <c r="AT110" s="2">
        <v>0</v>
      </c>
      <c r="AU110" s="2">
        <v>2867482</v>
      </c>
      <c r="AV110" s="2">
        <v>2883230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7102</v>
      </c>
      <c r="H111" s="2">
        <v>0</v>
      </c>
      <c r="I111" s="2">
        <v>0</v>
      </c>
      <c r="J111" s="2">
        <v>0</v>
      </c>
      <c r="K111" s="2">
        <v>11052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26800</v>
      </c>
      <c r="S111" s="2">
        <v>71908</v>
      </c>
      <c r="T111" s="2">
        <v>0</v>
      </c>
      <c r="U111" s="2">
        <v>5428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109668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27</v>
      </c>
      <c r="AT111" s="2">
        <v>0</v>
      </c>
      <c r="AU111" s="2">
        <v>342323</v>
      </c>
      <c r="AV111" s="2">
        <v>304313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757</v>
      </c>
      <c r="H112" s="2">
        <v>0</v>
      </c>
      <c r="I112" s="2">
        <v>0</v>
      </c>
      <c r="J112" s="2">
        <v>0</v>
      </c>
      <c r="K112" s="2">
        <v>347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2855</v>
      </c>
      <c r="S112" s="2">
        <v>1938</v>
      </c>
      <c r="T112" s="2">
        <v>0</v>
      </c>
      <c r="U112" s="2">
        <v>578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11684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7</v>
      </c>
      <c r="AT112" s="2">
        <v>0</v>
      </c>
      <c r="AU112" s="2">
        <v>36471</v>
      </c>
      <c r="AV112" s="2">
        <v>32421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2855</v>
      </c>
      <c r="H113" s="2">
        <v>0</v>
      </c>
      <c r="I113" s="2">
        <v>0</v>
      </c>
      <c r="J113" s="2">
        <v>0</v>
      </c>
      <c r="K113" s="2">
        <v>3536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60497</v>
      </c>
      <c r="S113" s="2">
        <v>19884</v>
      </c>
      <c r="T113" s="2">
        <v>0</v>
      </c>
      <c r="U113" s="2">
        <v>407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113595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90</v>
      </c>
      <c r="AT113" s="2">
        <v>0</v>
      </c>
      <c r="AU113" s="2">
        <v>388722</v>
      </c>
      <c r="AV113" s="2">
        <v>390856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370</v>
      </c>
      <c r="H114" s="2">
        <v>0</v>
      </c>
      <c r="I114" s="2">
        <v>0</v>
      </c>
      <c r="J114" s="2">
        <v>0</v>
      </c>
      <c r="K114" s="2">
        <v>3787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1398</v>
      </c>
      <c r="S114" s="2">
        <v>16457</v>
      </c>
      <c r="T114" s="2">
        <v>0</v>
      </c>
      <c r="U114" s="2">
        <v>283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5720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</v>
      </c>
      <c r="AT114" s="2">
        <v>0</v>
      </c>
      <c r="AU114" s="2">
        <v>26782</v>
      </c>
      <c r="AV114" s="2">
        <v>15872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11886</v>
      </c>
      <c r="H115" s="2">
        <v>0</v>
      </c>
      <c r="I115" s="2">
        <v>0</v>
      </c>
      <c r="J115" s="2">
        <v>0</v>
      </c>
      <c r="K115" s="2">
        <v>12417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29899</v>
      </c>
      <c r="S115" s="2">
        <v>28535</v>
      </c>
      <c r="T115" s="2">
        <v>0</v>
      </c>
      <c r="U115" s="2">
        <v>9085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134862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55</v>
      </c>
      <c r="AT115" s="2">
        <v>0</v>
      </c>
      <c r="AU115" s="2">
        <v>417616</v>
      </c>
      <c r="AV115" s="2">
        <v>367293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700</v>
      </c>
      <c r="H116" s="2">
        <v>0</v>
      </c>
      <c r="I116" s="2">
        <v>0</v>
      </c>
      <c r="J116" s="2">
        <v>0</v>
      </c>
      <c r="K116" s="2">
        <v>3151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29780</v>
      </c>
      <c r="S116" s="2">
        <v>42096</v>
      </c>
      <c r="T116" s="2">
        <v>0</v>
      </c>
      <c r="U116" s="2">
        <v>100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76520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16574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19</v>
      </c>
      <c r="AT116" s="2">
        <v>0</v>
      </c>
      <c r="AU116" s="2">
        <v>250570</v>
      </c>
      <c r="AV116" s="2">
        <v>237802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3674</v>
      </c>
      <c r="H117" s="2">
        <v>0</v>
      </c>
      <c r="I117" s="2">
        <v>0</v>
      </c>
      <c r="J117" s="2">
        <v>0</v>
      </c>
      <c r="K117" s="2">
        <v>4142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13862</v>
      </c>
      <c r="S117" s="2">
        <v>31032</v>
      </c>
      <c r="T117" s="2">
        <v>0</v>
      </c>
      <c r="U117" s="2">
        <v>2808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56726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24</v>
      </c>
      <c r="AT117" s="2">
        <v>0</v>
      </c>
      <c r="AU117" s="2">
        <v>177066</v>
      </c>
      <c r="AV117" s="2">
        <v>157406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6218</v>
      </c>
      <c r="H118" s="2">
        <v>0</v>
      </c>
      <c r="I118" s="2">
        <v>0</v>
      </c>
      <c r="J118" s="2">
        <v>0</v>
      </c>
      <c r="K118" s="2">
        <v>20304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23462</v>
      </c>
      <c r="S118" s="2">
        <v>89381</v>
      </c>
      <c r="T118" s="2">
        <v>0</v>
      </c>
      <c r="U118" s="2">
        <v>4752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96010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100</v>
      </c>
      <c r="AT118" s="2">
        <v>0</v>
      </c>
      <c r="AU118" s="2">
        <v>299692</v>
      </c>
      <c r="AV118" s="2">
        <v>266416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281</v>
      </c>
      <c r="H119" s="2">
        <v>0</v>
      </c>
      <c r="I119" s="2">
        <v>0</v>
      </c>
      <c r="J119" s="2">
        <v>0</v>
      </c>
      <c r="K119" s="2">
        <v>28530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2803</v>
      </c>
      <c r="S119" s="2">
        <v>489918</v>
      </c>
      <c r="T119" s="2">
        <v>0</v>
      </c>
      <c r="U119" s="2">
        <v>47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22297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304</v>
      </c>
      <c r="AT119" s="2">
        <v>0</v>
      </c>
      <c r="AU119" s="2">
        <v>75352</v>
      </c>
      <c r="AV119" s="2">
        <v>61872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42179</v>
      </c>
      <c r="H120" s="2">
        <v>597</v>
      </c>
      <c r="I120" s="2">
        <v>0</v>
      </c>
      <c r="J120" s="2">
        <v>0</v>
      </c>
      <c r="K120" s="2">
        <v>51002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84182</v>
      </c>
      <c r="S120" s="2">
        <v>233652</v>
      </c>
      <c r="T120" s="2">
        <v>0</v>
      </c>
      <c r="U120" s="2">
        <v>1407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75892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222</v>
      </c>
      <c r="AT120" s="2">
        <v>0</v>
      </c>
      <c r="AU120" s="2">
        <v>97187</v>
      </c>
      <c r="AV120" s="2">
        <v>210589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37006893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781841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26163572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356499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1135181</v>
      </c>
      <c r="L124" s="2">
        <v>0</v>
      </c>
      <c r="M124" s="2">
        <v>0</v>
      </c>
      <c r="N124" s="2">
        <v>85955</v>
      </c>
      <c r="O124" s="2">
        <v>0</v>
      </c>
      <c r="P124" s="2">
        <v>0</v>
      </c>
      <c r="Q124" s="2">
        <v>0</v>
      </c>
      <c r="R124" s="2">
        <v>18194795</v>
      </c>
      <c r="S124" s="2">
        <v>0</v>
      </c>
      <c r="T124" s="2">
        <v>0</v>
      </c>
      <c r="U124" s="2">
        <v>12874</v>
      </c>
      <c r="V124" s="2">
        <v>0</v>
      </c>
      <c r="W124" s="2">
        <v>0</v>
      </c>
      <c r="X124" s="2">
        <v>686273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44742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4901</v>
      </c>
      <c r="AD125" s="2">
        <v>586</v>
      </c>
      <c r="AE125" s="2">
        <v>12464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375675</v>
      </c>
      <c r="AL125" s="2">
        <v>0</v>
      </c>
      <c r="AM125" s="2">
        <v>2904930</v>
      </c>
      <c r="AN125" s="2">
        <v>26128129</v>
      </c>
      <c r="AO125" s="2">
        <v>80640</v>
      </c>
      <c r="AP125" s="2">
        <v>8244653</v>
      </c>
      <c r="AQ125" s="2">
        <v>0</v>
      </c>
      <c r="AR125" s="2">
        <v>0</v>
      </c>
      <c r="AS125" s="2">
        <v>0</v>
      </c>
      <c r="AT125" s="2">
        <v>4280220</v>
      </c>
      <c r="AU125" s="2">
        <v>0</v>
      </c>
      <c r="AV125" s="2">
        <v>63742188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6684</v>
      </c>
      <c r="I126" s="2">
        <v>0</v>
      </c>
      <c r="J126" s="2">
        <v>0</v>
      </c>
      <c r="K126" s="2">
        <v>67263722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18796226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178887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-1688094</v>
      </c>
      <c r="E127" s="2">
        <v>8832736</v>
      </c>
      <c r="F127" s="2">
        <v>0</v>
      </c>
      <c r="G127" s="2">
        <v>-60473</v>
      </c>
      <c r="H127" s="2">
        <v>-1765</v>
      </c>
      <c r="I127" s="2">
        <v>162888</v>
      </c>
      <c r="J127" s="2">
        <v>0</v>
      </c>
      <c r="K127" s="2">
        <v>-1453329</v>
      </c>
      <c r="L127" s="2">
        <v>0</v>
      </c>
      <c r="M127" s="2">
        <v>0</v>
      </c>
      <c r="N127" s="2">
        <v>62495</v>
      </c>
      <c r="O127" s="2">
        <v>-25912</v>
      </c>
      <c r="P127" s="2">
        <v>21435366</v>
      </c>
      <c r="Q127" s="2">
        <v>0</v>
      </c>
      <c r="R127" s="2">
        <v>7362922</v>
      </c>
      <c r="S127" s="2">
        <v>-4159250</v>
      </c>
      <c r="T127" s="2">
        <v>0</v>
      </c>
      <c r="U127" s="2">
        <v>27235906</v>
      </c>
      <c r="V127" s="2">
        <v>0</v>
      </c>
      <c r="W127" s="2">
        <v>0</v>
      </c>
      <c r="X127" s="2">
        <v>1677939</v>
      </c>
      <c r="Y127" s="2">
        <v>0</v>
      </c>
      <c r="Z127" s="2">
        <v>0</v>
      </c>
      <c r="AA127" s="2">
        <v>464092</v>
      </c>
      <c r="AB127" s="2">
        <v>-1507233</v>
      </c>
      <c r="AC127" s="2">
        <v>13424701</v>
      </c>
      <c r="AD127" s="2">
        <v>261414</v>
      </c>
      <c r="AE127" s="2">
        <v>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372225329</v>
      </c>
      <c r="E128" s="2">
        <v>6295023</v>
      </c>
      <c r="F128" s="2">
        <v>0</v>
      </c>
      <c r="G128" s="2">
        <v>3244778</v>
      </c>
      <c r="H128" s="2">
        <v>237104</v>
      </c>
      <c r="I128" s="2">
        <v>8738279</v>
      </c>
      <c r="J128" s="2">
        <v>0</v>
      </c>
      <c r="K128" s="2">
        <v>40032811</v>
      </c>
      <c r="L128" s="2">
        <v>0</v>
      </c>
      <c r="M128" s="2">
        <v>0</v>
      </c>
      <c r="N128" s="2">
        <v>516294</v>
      </c>
      <c r="O128" s="2">
        <v>1231</v>
      </c>
      <c r="P128" s="2">
        <v>24952420</v>
      </c>
      <c r="Q128" s="2">
        <v>0</v>
      </c>
      <c r="R128" s="2">
        <v>31958951</v>
      </c>
      <c r="S128" s="2">
        <v>24374944</v>
      </c>
      <c r="T128" s="2">
        <v>0</v>
      </c>
      <c r="U128" s="2">
        <v>166481069</v>
      </c>
      <c r="V128" s="2">
        <v>0</v>
      </c>
      <c r="W128" s="2">
        <v>0</v>
      </c>
      <c r="X128" s="2">
        <v>461233</v>
      </c>
      <c r="Y128" s="2">
        <v>0</v>
      </c>
      <c r="Z128" s="2">
        <v>0</v>
      </c>
      <c r="AA128" s="2">
        <v>206436588</v>
      </c>
      <c r="AB128" s="2">
        <v>0</v>
      </c>
      <c r="AC128" s="2">
        <v>664022</v>
      </c>
      <c r="AD128" s="2">
        <v>6749</v>
      </c>
      <c r="AE128" s="2">
        <v>4488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714497</v>
      </c>
      <c r="AQ128" s="2">
        <v>0</v>
      </c>
      <c r="AR128" s="2">
        <v>0</v>
      </c>
      <c r="AS128" s="2">
        <v>3660750</v>
      </c>
      <c r="AT128" s="2">
        <v>0</v>
      </c>
      <c r="AU128" s="2">
        <v>40898880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5200121</v>
      </c>
      <c r="AA129" s="15">
        <v>0</v>
      </c>
      <c r="AB129" s="15">
        <v>118440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10174931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7830837</v>
      </c>
      <c r="AV129" s="15">
        <v>25105899</v>
      </c>
      <c r="AW129" s="15">
        <v>17882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125580</v>
      </c>
      <c r="H5" s="2">
        <v>661</v>
      </c>
      <c r="I5" s="2">
        <v>0</v>
      </c>
      <c r="J5" s="2">
        <v>34131</v>
      </c>
      <c r="K5" s="2">
        <v>449782</v>
      </c>
      <c r="L5" s="2">
        <v>0</v>
      </c>
      <c r="M5" s="2">
        <v>0</v>
      </c>
      <c r="N5" s="2">
        <v>3132</v>
      </c>
      <c r="O5" s="2">
        <v>0</v>
      </c>
      <c r="P5" s="2">
        <v>0</v>
      </c>
      <c r="Q5" s="2">
        <v>0</v>
      </c>
      <c r="R5" s="2">
        <v>14487045</v>
      </c>
      <c r="S5" s="2">
        <v>2172573</v>
      </c>
      <c r="T5" s="2">
        <v>0</v>
      </c>
      <c r="U5" s="2">
        <v>596336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1691964</v>
      </c>
      <c r="AC5" s="2">
        <v>1220143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134975</v>
      </c>
      <c r="AR5" s="2">
        <v>175511</v>
      </c>
      <c r="AS5" s="2">
        <v>7370</v>
      </c>
      <c r="AT5" s="2">
        <v>373500</v>
      </c>
      <c r="AU5" s="2">
        <v>6722505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25001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367472</v>
      </c>
      <c r="S6" s="2">
        <v>291507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496</v>
      </c>
      <c r="AT6" s="2">
        <v>0</v>
      </c>
      <c r="AU6" s="2">
        <v>29556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12098</v>
      </c>
      <c r="H7" s="2">
        <v>0</v>
      </c>
      <c r="I7" s="2">
        <v>0</v>
      </c>
      <c r="J7" s="2">
        <v>953</v>
      </c>
      <c r="K7" s="2">
        <v>7897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6075035</v>
      </c>
      <c r="S7" s="2">
        <v>94176</v>
      </c>
      <c r="T7" s="2">
        <v>0</v>
      </c>
      <c r="U7" s="2">
        <v>17032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329</v>
      </c>
      <c r="AT7" s="2">
        <v>0</v>
      </c>
      <c r="AU7" s="2">
        <v>251634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4807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26300264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7</v>
      </c>
      <c r="AT8" s="2">
        <v>0</v>
      </c>
      <c r="AU8" s="2">
        <v>9457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21790</v>
      </c>
      <c r="H9" s="2">
        <v>0</v>
      </c>
      <c r="I9" s="2">
        <v>0</v>
      </c>
      <c r="J9" s="2">
        <v>284</v>
      </c>
      <c r="K9" s="2">
        <v>3637</v>
      </c>
      <c r="L9" s="2">
        <v>0</v>
      </c>
      <c r="M9" s="2">
        <v>0</v>
      </c>
      <c r="N9" s="2">
        <v>12946</v>
      </c>
      <c r="O9" s="2">
        <v>0</v>
      </c>
      <c r="P9" s="2">
        <v>0</v>
      </c>
      <c r="Q9" s="2">
        <v>0</v>
      </c>
      <c r="R9" s="2">
        <v>1119318</v>
      </c>
      <c r="S9" s="2">
        <v>68502</v>
      </c>
      <c r="T9" s="2">
        <v>0</v>
      </c>
      <c r="U9" s="2">
        <v>116745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543048</v>
      </c>
      <c r="AC9" s="2">
        <v>99642</v>
      </c>
      <c r="AD9" s="2">
        <v>0</v>
      </c>
      <c r="AE9" s="2">
        <v>0</v>
      </c>
      <c r="AF9" s="2">
        <v>63573</v>
      </c>
      <c r="AG9" s="2">
        <v>77700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138863</v>
      </c>
      <c r="AP9" s="2">
        <v>97398</v>
      </c>
      <c r="AQ9" s="2">
        <v>571010</v>
      </c>
      <c r="AR9" s="2">
        <v>0</v>
      </c>
      <c r="AS9" s="2">
        <v>142</v>
      </c>
      <c r="AT9" s="2">
        <v>0</v>
      </c>
      <c r="AU9" s="2">
        <v>253334</v>
      </c>
      <c r="AV9" s="2">
        <v>4331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1098</v>
      </c>
      <c r="H10" s="2">
        <v>0</v>
      </c>
      <c r="I10" s="2">
        <v>0</v>
      </c>
      <c r="J10" s="2">
        <v>709</v>
      </c>
      <c r="K10" s="2">
        <v>2757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8211</v>
      </c>
      <c r="S10" s="2">
        <v>42356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7885</v>
      </c>
      <c r="AC10" s="2">
        <v>0</v>
      </c>
      <c r="AD10" s="2">
        <v>0</v>
      </c>
      <c r="AE10" s="2">
        <v>0</v>
      </c>
      <c r="AF10" s="2">
        <v>28</v>
      </c>
      <c r="AG10" s="2">
        <v>35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75</v>
      </c>
      <c r="AT10" s="2">
        <v>1606</v>
      </c>
      <c r="AU10" s="2">
        <v>21781</v>
      </c>
      <c r="AV10" s="2">
        <v>17600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22568</v>
      </c>
      <c r="H11" s="2">
        <v>0</v>
      </c>
      <c r="I11" s="2">
        <v>0</v>
      </c>
      <c r="J11" s="2">
        <v>6210</v>
      </c>
      <c r="K11" s="2">
        <v>10253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167324</v>
      </c>
      <c r="S11" s="2">
        <v>81727</v>
      </c>
      <c r="T11" s="2">
        <v>0</v>
      </c>
      <c r="U11" s="2">
        <v>57962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1526849</v>
      </c>
      <c r="AC11" s="2">
        <v>0</v>
      </c>
      <c r="AD11" s="2">
        <v>0</v>
      </c>
      <c r="AE11" s="2">
        <v>0</v>
      </c>
      <c r="AF11" s="2">
        <v>40204</v>
      </c>
      <c r="AG11" s="2">
        <v>49138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375</v>
      </c>
      <c r="AT11" s="2">
        <v>112509</v>
      </c>
      <c r="AU11" s="2">
        <v>1725864</v>
      </c>
      <c r="AV11" s="2">
        <v>136129</v>
      </c>
      <c r="AW11" s="2">
        <v>2352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13079</v>
      </c>
      <c r="H12" s="2">
        <v>0</v>
      </c>
      <c r="I12" s="2">
        <v>0</v>
      </c>
      <c r="J12" s="2">
        <v>2300</v>
      </c>
      <c r="K12" s="2">
        <v>5966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75082</v>
      </c>
      <c r="S12" s="2">
        <v>45345</v>
      </c>
      <c r="T12" s="2">
        <v>0</v>
      </c>
      <c r="U12" s="2">
        <v>312026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1081752</v>
      </c>
      <c r="AC12" s="2">
        <v>440368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107</v>
      </c>
      <c r="AP12" s="2">
        <v>0</v>
      </c>
      <c r="AQ12" s="2">
        <v>439</v>
      </c>
      <c r="AR12" s="2">
        <v>0</v>
      </c>
      <c r="AS12" s="2">
        <v>114</v>
      </c>
      <c r="AT12" s="2">
        <v>30523</v>
      </c>
      <c r="AU12" s="2">
        <v>535601</v>
      </c>
      <c r="AV12" s="2">
        <v>69904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20</v>
      </c>
      <c r="K13" s="2">
        <v>4028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247069</v>
      </c>
      <c r="S13" s="2">
        <v>185969</v>
      </c>
      <c r="T13" s="2">
        <v>0</v>
      </c>
      <c r="U13" s="2">
        <v>49427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2972658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701</v>
      </c>
      <c r="AT13" s="2">
        <v>69192</v>
      </c>
      <c r="AU13" s="2">
        <v>1008840</v>
      </c>
      <c r="AV13" s="2">
        <v>982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45526</v>
      </c>
      <c r="H14" s="2">
        <v>0</v>
      </c>
      <c r="I14" s="2">
        <v>0</v>
      </c>
      <c r="J14" s="2">
        <v>0</v>
      </c>
      <c r="K14" s="2">
        <v>26100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153348</v>
      </c>
      <c r="S14" s="2">
        <v>120898</v>
      </c>
      <c r="T14" s="2">
        <v>0</v>
      </c>
      <c r="U14" s="2">
        <v>33436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1035439</v>
      </c>
      <c r="AC14" s="2">
        <v>0</v>
      </c>
      <c r="AD14" s="2">
        <v>0</v>
      </c>
      <c r="AE14" s="2">
        <v>0</v>
      </c>
      <c r="AF14" s="2">
        <v>5594</v>
      </c>
      <c r="AG14" s="2">
        <v>6837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572</v>
      </c>
      <c r="AT14" s="2">
        <v>24699</v>
      </c>
      <c r="AU14" s="2">
        <v>1120855</v>
      </c>
      <c r="AV14" s="2">
        <v>194857</v>
      </c>
      <c r="AW14" s="2">
        <v>19260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72509</v>
      </c>
      <c r="H15" s="2">
        <v>0</v>
      </c>
      <c r="I15" s="2">
        <v>0</v>
      </c>
      <c r="J15" s="2">
        <v>32</v>
      </c>
      <c r="K15" s="2">
        <v>27461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286457</v>
      </c>
      <c r="S15" s="2">
        <v>191705</v>
      </c>
      <c r="T15" s="2">
        <v>0</v>
      </c>
      <c r="U15" s="2">
        <v>2534898</v>
      </c>
      <c r="V15" s="2">
        <v>0</v>
      </c>
      <c r="W15" s="2">
        <v>708</v>
      </c>
      <c r="X15" s="2">
        <v>187</v>
      </c>
      <c r="Y15" s="2">
        <v>0</v>
      </c>
      <c r="Z15" s="2">
        <v>0</v>
      </c>
      <c r="AA15" s="2">
        <v>0</v>
      </c>
      <c r="AB15" s="2">
        <v>2314455</v>
      </c>
      <c r="AC15" s="2">
        <v>976751</v>
      </c>
      <c r="AD15" s="2">
        <v>114153</v>
      </c>
      <c r="AE15" s="2">
        <v>0</v>
      </c>
      <c r="AF15" s="2">
        <v>15866</v>
      </c>
      <c r="AG15" s="2">
        <v>19391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443</v>
      </c>
      <c r="AP15" s="2">
        <v>6341</v>
      </c>
      <c r="AQ15" s="2">
        <v>1822</v>
      </c>
      <c r="AR15" s="2">
        <v>126007</v>
      </c>
      <c r="AS15" s="2">
        <v>379</v>
      </c>
      <c r="AT15" s="2">
        <v>77124</v>
      </c>
      <c r="AU15" s="2">
        <v>2802846</v>
      </c>
      <c r="AV15" s="2">
        <v>551813</v>
      </c>
      <c r="AW15" s="2">
        <v>17353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20425</v>
      </c>
      <c r="H16" s="2">
        <v>0</v>
      </c>
      <c r="I16" s="2">
        <v>0</v>
      </c>
      <c r="J16" s="2">
        <v>0</v>
      </c>
      <c r="K16" s="2">
        <v>7327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331833</v>
      </c>
      <c r="S16" s="2">
        <v>186977</v>
      </c>
      <c r="T16" s="2">
        <v>0</v>
      </c>
      <c r="U16" s="2">
        <v>14382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1569060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782</v>
      </c>
      <c r="AT16" s="2">
        <v>23109</v>
      </c>
      <c r="AU16" s="2">
        <v>805797</v>
      </c>
      <c r="AV16" s="2">
        <v>249318</v>
      </c>
      <c r="AW16" s="2">
        <v>1501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2580</v>
      </c>
      <c r="H17" s="2">
        <v>0</v>
      </c>
      <c r="I17" s="2">
        <v>0</v>
      </c>
      <c r="J17" s="2">
        <v>0</v>
      </c>
      <c r="K17" s="2">
        <v>2514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26760</v>
      </c>
      <c r="S17" s="2">
        <v>7198</v>
      </c>
      <c r="T17" s="2">
        <v>0</v>
      </c>
      <c r="U17" s="2">
        <v>5474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109888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14</v>
      </c>
      <c r="AT17" s="2">
        <v>7636</v>
      </c>
      <c r="AU17" s="2">
        <v>102903</v>
      </c>
      <c r="AV17" s="2">
        <v>18655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6269</v>
      </c>
      <c r="H18" s="2">
        <v>0</v>
      </c>
      <c r="I18" s="2">
        <v>0</v>
      </c>
      <c r="J18" s="2">
        <v>2041</v>
      </c>
      <c r="K18" s="2">
        <v>12350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20260</v>
      </c>
      <c r="S18" s="2">
        <v>59918</v>
      </c>
      <c r="T18" s="2">
        <v>0</v>
      </c>
      <c r="U18" s="2">
        <v>5567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380041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33</v>
      </c>
      <c r="AR18" s="2">
        <v>0</v>
      </c>
      <c r="AS18" s="2">
        <v>244</v>
      </c>
      <c r="AT18" s="2">
        <v>17083</v>
      </c>
      <c r="AU18" s="2">
        <v>494215</v>
      </c>
      <c r="AV18" s="2">
        <v>66248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55</v>
      </c>
      <c r="H19" s="2">
        <v>0</v>
      </c>
      <c r="I19" s="2">
        <v>0</v>
      </c>
      <c r="J19" s="2">
        <v>2109</v>
      </c>
      <c r="K19" s="2">
        <v>7764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14970</v>
      </c>
      <c r="S19" s="2">
        <v>21883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17538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882</v>
      </c>
      <c r="AP19" s="2">
        <v>12630</v>
      </c>
      <c r="AQ19" s="2">
        <v>3629</v>
      </c>
      <c r="AR19" s="2">
        <v>0</v>
      </c>
      <c r="AS19" s="2">
        <v>231</v>
      </c>
      <c r="AT19" s="2">
        <v>19466</v>
      </c>
      <c r="AU19" s="2">
        <v>49376</v>
      </c>
      <c r="AV19" s="2">
        <v>40401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3677</v>
      </c>
      <c r="H20" s="2">
        <v>0</v>
      </c>
      <c r="I20" s="2">
        <v>0</v>
      </c>
      <c r="J20" s="2">
        <v>0</v>
      </c>
      <c r="K20" s="2">
        <v>1979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5322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12659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30</v>
      </c>
      <c r="AT20" s="2">
        <v>4364</v>
      </c>
      <c r="AU20" s="2">
        <v>22064</v>
      </c>
      <c r="AV20" s="2">
        <v>3956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109714</v>
      </c>
      <c r="H21" s="2">
        <v>0</v>
      </c>
      <c r="I21" s="2">
        <v>0</v>
      </c>
      <c r="J21" s="2">
        <v>10514</v>
      </c>
      <c r="K21" s="2">
        <v>20151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213987</v>
      </c>
      <c r="S21" s="2">
        <v>145456</v>
      </c>
      <c r="T21" s="2">
        <v>0</v>
      </c>
      <c r="U21" s="2">
        <v>80421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153074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380002</v>
      </c>
      <c r="AP21" s="2">
        <v>48438</v>
      </c>
      <c r="AQ21" s="2">
        <v>1562577</v>
      </c>
      <c r="AR21" s="2">
        <v>0</v>
      </c>
      <c r="AS21" s="2">
        <v>428</v>
      </c>
      <c r="AT21" s="2">
        <v>33223</v>
      </c>
      <c r="AU21" s="2">
        <v>815071</v>
      </c>
      <c r="AV21" s="2">
        <v>245330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21976</v>
      </c>
      <c r="H22" s="2">
        <v>0</v>
      </c>
      <c r="I22" s="2">
        <v>0</v>
      </c>
      <c r="J22" s="2">
        <v>551</v>
      </c>
      <c r="K22" s="2">
        <v>16323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99087</v>
      </c>
      <c r="S22" s="2">
        <v>29121</v>
      </c>
      <c r="T22" s="2">
        <v>0</v>
      </c>
      <c r="U22" s="2">
        <v>49478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1430110</v>
      </c>
      <c r="AC22" s="2">
        <v>0</v>
      </c>
      <c r="AD22" s="2">
        <v>0</v>
      </c>
      <c r="AE22" s="2">
        <v>0</v>
      </c>
      <c r="AF22" s="2">
        <v>6950</v>
      </c>
      <c r="AG22" s="2">
        <v>8495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356857</v>
      </c>
      <c r="AP22" s="2">
        <v>0</v>
      </c>
      <c r="AQ22" s="2">
        <v>1467403</v>
      </c>
      <c r="AR22" s="2">
        <v>0</v>
      </c>
      <c r="AS22" s="2">
        <v>174</v>
      </c>
      <c r="AT22" s="2">
        <v>27248</v>
      </c>
      <c r="AU22" s="2">
        <v>1056223</v>
      </c>
      <c r="AV22" s="2">
        <v>50791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13402</v>
      </c>
      <c r="H23" s="2">
        <v>0</v>
      </c>
      <c r="I23" s="2">
        <v>0</v>
      </c>
      <c r="J23" s="2">
        <v>8801</v>
      </c>
      <c r="K23" s="2">
        <v>33241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46871</v>
      </c>
      <c r="S23" s="2">
        <v>75548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219970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180</v>
      </c>
      <c r="AP23" s="2">
        <v>2572</v>
      </c>
      <c r="AQ23" s="2">
        <v>739</v>
      </c>
      <c r="AR23" s="2">
        <v>0</v>
      </c>
      <c r="AS23" s="2">
        <v>418</v>
      </c>
      <c r="AT23" s="2">
        <v>33179</v>
      </c>
      <c r="AU23" s="2">
        <v>771383</v>
      </c>
      <c r="AV23" s="2">
        <v>169018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335634780</v>
      </c>
      <c r="E24" s="2">
        <v>1803916</v>
      </c>
      <c r="F24" s="2">
        <v>15419352</v>
      </c>
      <c r="G24" s="2">
        <v>0</v>
      </c>
      <c r="H24" s="2">
        <v>0</v>
      </c>
      <c r="I24" s="2">
        <v>8699334</v>
      </c>
      <c r="J24" s="2">
        <v>0</v>
      </c>
      <c r="K24" s="2">
        <v>2567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3551</v>
      </c>
      <c r="S24" s="2">
        <v>4712</v>
      </c>
      <c r="T24" s="2">
        <v>0</v>
      </c>
      <c r="U24" s="2">
        <v>77113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24</v>
      </c>
      <c r="AT24" s="2">
        <v>0</v>
      </c>
      <c r="AU24" s="2">
        <v>1153932</v>
      </c>
      <c r="AV24" s="2">
        <v>585699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787</v>
      </c>
      <c r="H25" s="2">
        <v>0</v>
      </c>
      <c r="I25" s="2">
        <v>0</v>
      </c>
      <c r="J25" s="2">
        <v>0</v>
      </c>
      <c r="K25" s="2">
        <v>9005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77675</v>
      </c>
      <c r="S25" s="2">
        <v>57661</v>
      </c>
      <c r="T25" s="2">
        <v>0</v>
      </c>
      <c r="U25" s="2">
        <v>121490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1348910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140</v>
      </c>
      <c r="AT25" s="2">
        <v>27157</v>
      </c>
      <c r="AU25" s="2">
        <v>1871882</v>
      </c>
      <c r="AV25" s="2">
        <v>12317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9841</v>
      </c>
      <c r="H26" s="2">
        <v>427</v>
      </c>
      <c r="I26" s="2">
        <v>0</v>
      </c>
      <c r="J26" s="2">
        <v>0</v>
      </c>
      <c r="K26" s="2">
        <v>17407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64149</v>
      </c>
      <c r="S26" s="2">
        <v>47632</v>
      </c>
      <c r="T26" s="2">
        <v>0</v>
      </c>
      <c r="U26" s="2">
        <v>102429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2110744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38752</v>
      </c>
      <c r="AS26" s="2">
        <v>206</v>
      </c>
      <c r="AT26" s="2">
        <v>32441</v>
      </c>
      <c r="AU26" s="2">
        <v>1058203</v>
      </c>
      <c r="AV26" s="2">
        <v>114207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483</v>
      </c>
      <c r="H27" s="2">
        <v>0</v>
      </c>
      <c r="I27" s="2">
        <v>0</v>
      </c>
      <c r="J27" s="2">
        <v>0</v>
      </c>
      <c r="K27" s="2">
        <v>15348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173925</v>
      </c>
      <c r="S27" s="2">
        <v>14862</v>
      </c>
      <c r="T27" s="2">
        <v>0</v>
      </c>
      <c r="U27" s="2">
        <v>57282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926666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154</v>
      </c>
      <c r="AT27" s="2">
        <v>56829</v>
      </c>
      <c r="AU27" s="2">
        <v>1491513</v>
      </c>
      <c r="AV27" s="2">
        <v>695766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32514</v>
      </c>
      <c r="H28" s="2">
        <v>0</v>
      </c>
      <c r="I28" s="2">
        <v>0</v>
      </c>
      <c r="J28" s="2">
        <v>1597</v>
      </c>
      <c r="K28" s="2">
        <v>32719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136802</v>
      </c>
      <c r="S28" s="2">
        <v>142399</v>
      </c>
      <c r="T28" s="2">
        <v>0</v>
      </c>
      <c r="U28" s="2">
        <v>6329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636355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4796</v>
      </c>
      <c r="AP28" s="2">
        <v>38111</v>
      </c>
      <c r="AQ28" s="2">
        <v>19720</v>
      </c>
      <c r="AR28" s="2">
        <v>0</v>
      </c>
      <c r="AS28" s="2">
        <v>423</v>
      </c>
      <c r="AT28" s="2">
        <v>45988</v>
      </c>
      <c r="AU28" s="2">
        <v>2067061</v>
      </c>
      <c r="AV28" s="2">
        <v>133641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275</v>
      </c>
      <c r="H29" s="2">
        <v>0</v>
      </c>
      <c r="I29" s="2">
        <v>0</v>
      </c>
      <c r="J29" s="2">
        <v>737</v>
      </c>
      <c r="K29" s="2">
        <v>6516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10219</v>
      </c>
      <c r="S29" s="2">
        <v>36249</v>
      </c>
      <c r="T29" s="2">
        <v>0</v>
      </c>
      <c r="U29" s="2">
        <v>2138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888940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158</v>
      </c>
      <c r="AT29" s="2">
        <v>6401</v>
      </c>
      <c r="AU29" s="2">
        <v>527215</v>
      </c>
      <c r="AV29" s="2">
        <v>31620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167881</v>
      </c>
      <c r="H30" s="2">
        <v>0</v>
      </c>
      <c r="I30" s="2">
        <v>0</v>
      </c>
      <c r="J30" s="2">
        <v>6838</v>
      </c>
      <c r="K30" s="2">
        <v>41839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474650</v>
      </c>
      <c r="S30" s="2">
        <v>592571</v>
      </c>
      <c r="T30" s="2">
        <v>0</v>
      </c>
      <c r="U30" s="2">
        <v>278431</v>
      </c>
      <c r="V30" s="2">
        <v>0</v>
      </c>
      <c r="W30" s="2">
        <v>667</v>
      </c>
      <c r="X30" s="2">
        <v>5816959</v>
      </c>
      <c r="Y30" s="2">
        <v>0</v>
      </c>
      <c r="Z30" s="2">
        <v>0</v>
      </c>
      <c r="AA30" s="2">
        <v>0</v>
      </c>
      <c r="AB30" s="2">
        <v>2887106</v>
      </c>
      <c r="AC30" s="2">
        <v>1604367</v>
      </c>
      <c r="AD30" s="2">
        <v>636518</v>
      </c>
      <c r="AE30" s="2">
        <v>0</v>
      </c>
      <c r="AF30" s="2">
        <v>609389</v>
      </c>
      <c r="AG30" s="2">
        <v>744809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163</v>
      </c>
      <c r="AP30" s="2">
        <v>2195</v>
      </c>
      <c r="AQ30" s="2">
        <v>670</v>
      </c>
      <c r="AR30" s="2">
        <v>0</v>
      </c>
      <c r="AS30" s="2">
        <v>1238</v>
      </c>
      <c r="AT30" s="2">
        <v>33740</v>
      </c>
      <c r="AU30" s="2">
        <v>1863765</v>
      </c>
      <c r="AV30" s="2">
        <v>62098</v>
      </c>
      <c r="AW30" s="2">
        <v>647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47199</v>
      </c>
      <c r="H31" s="2">
        <v>0</v>
      </c>
      <c r="I31" s="2">
        <v>0</v>
      </c>
      <c r="J31" s="2">
        <v>6064</v>
      </c>
      <c r="K31" s="2">
        <v>11252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50850</v>
      </c>
      <c r="S31" s="2">
        <v>29282</v>
      </c>
      <c r="T31" s="2">
        <v>0</v>
      </c>
      <c r="U31" s="2">
        <v>21481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1008724</v>
      </c>
      <c r="AC31" s="2">
        <v>263</v>
      </c>
      <c r="AD31" s="2">
        <v>0</v>
      </c>
      <c r="AE31" s="2">
        <v>0</v>
      </c>
      <c r="AF31" s="2">
        <v>3525</v>
      </c>
      <c r="AG31" s="2">
        <v>4308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84</v>
      </c>
      <c r="AP31" s="2">
        <v>0</v>
      </c>
      <c r="AQ31" s="2">
        <v>345</v>
      </c>
      <c r="AR31" s="2">
        <v>0</v>
      </c>
      <c r="AS31" s="2">
        <v>171</v>
      </c>
      <c r="AT31" s="2">
        <v>29718</v>
      </c>
      <c r="AU31" s="2">
        <v>816941</v>
      </c>
      <c r="AV31" s="2">
        <v>88764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216853</v>
      </c>
      <c r="H32" s="2">
        <v>0</v>
      </c>
      <c r="I32" s="2">
        <v>0</v>
      </c>
      <c r="J32" s="2">
        <v>10213</v>
      </c>
      <c r="K32" s="2">
        <v>166122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1489566</v>
      </c>
      <c r="S32" s="2">
        <v>692480</v>
      </c>
      <c r="T32" s="2">
        <v>0</v>
      </c>
      <c r="U32" s="2">
        <v>46927</v>
      </c>
      <c r="V32" s="2">
        <v>0</v>
      </c>
      <c r="W32" s="2">
        <v>1242</v>
      </c>
      <c r="X32" s="2">
        <v>2153</v>
      </c>
      <c r="Y32" s="2">
        <v>0</v>
      </c>
      <c r="Z32" s="2">
        <v>0</v>
      </c>
      <c r="AA32" s="2">
        <v>0</v>
      </c>
      <c r="AB32" s="2">
        <v>1458974</v>
      </c>
      <c r="AC32" s="2">
        <v>24</v>
      </c>
      <c r="AD32" s="2">
        <v>0</v>
      </c>
      <c r="AE32" s="2">
        <v>0</v>
      </c>
      <c r="AF32" s="2">
        <v>11261</v>
      </c>
      <c r="AG32" s="2">
        <v>13763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11765</v>
      </c>
      <c r="AP32" s="2">
        <v>142479</v>
      </c>
      <c r="AQ32" s="2">
        <v>48378</v>
      </c>
      <c r="AR32" s="2">
        <v>0</v>
      </c>
      <c r="AS32" s="2">
        <v>1717</v>
      </c>
      <c r="AT32" s="2">
        <v>72992</v>
      </c>
      <c r="AU32" s="2">
        <v>2152323</v>
      </c>
      <c r="AV32" s="2">
        <v>553033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60</v>
      </c>
      <c r="H33" s="2">
        <v>0</v>
      </c>
      <c r="I33" s="2">
        <v>0</v>
      </c>
      <c r="J33" s="2">
        <v>136</v>
      </c>
      <c r="K33" s="2">
        <v>14147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22923</v>
      </c>
      <c r="S33" s="2">
        <v>26972</v>
      </c>
      <c r="T33" s="2">
        <v>0</v>
      </c>
      <c r="U33" s="2">
        <v>610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213742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3405</v>
      </c>
      <c r="AP33" s="2">
        <v>48738</v>
      </c>
      <c r="AQ33" s="2">
        <v>14002</v>
      </c>
      <c r="AR33" s="2">
        <v>72</v>
      </c>
      <c r="AS33" s="2">
        <v>181</v>
      </c>
      <c r="AT33" s="2">
        <v>48794</v>
      </c>
      <c r="AU33" s="2">
        <v>261928</v>
      </c>
      <c r="AV33" s="2">
        <v>46124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278</v>
      </c>
      <c r="H34" s="2">
        <v>0</v>
      </c>
      <c r="I34" s="2">
        <v>0</v>
      </c>
      <c r="J34" s="2">
        <v>567</v>
      </c>
      <c r="K34" s="2">
        <v>22562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5073</v>
      </c>
      <c r="S34" s="2">
        <v>32344</v>
      </c>
      <c r="T34" s="2">
        <v>0</v>
      </c>
      <c r="U34" s="2">
        <v>1127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42101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769</v>
      </c>
      <c r="AP34" s="2">
        <v>11005</v>
      </c>
      <c r="AQ34" s="2">
        <v>3162</v>
      </c>
      <c r="AR34" s="2">
        <v>0</v>
      </c>
      <c r="AS34" s="2">
        <v>137</v>
      </c>
      <c r="AT34" s="2">
        <v>24016</v>
      </c>
      <c r="AU34" s="2">
        <v>235357</v>
      </c>
      <c r="AV34" s="2">
        <v>89104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737</v>
      </c>
      <c r="H35" s="2">
        <v>0</v>
      </c>
      <c r="I35" s="2">
        <v>0</v>
      </c>
      <c r="J35" s="2">
        <v>0</v>
      </c>
      <c r="K35" s="2">
        <v>8902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7539</v>
      </c>
      <c r="S35" s="2">
        <v>29899</v>
      </c>
      <c r="T35" s="2">
        <v>0</v>
      </c>
      <c r="U35" s="2">
        <v>2571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82043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79</v>
      </c>
      <c r="AT35" s="2">
        <v>10840</v>
      </c>
      <c r="AU35" s="2">
        <v>148468</v>
      </c>
      <c r="AV35" s="2">
        <v>54971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906</v>
      </c>
      <c r="H36" s="2">
        <v>0</v>
      </c>
      <c r="I36" s="2">
        <v>0</v>
      </c>
      <c r="J36" s="2">
        <v>0</v>
      </c>
      <c r="K36" s="2">
        <v>3253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3716</v>
      </c>
      <c r="S36" s="2">
        <v>12488</v>
      </c>
      <c r="T36" s="2">
        <v>0</v>
      </c>
      <c r="U36" s="2">
        <v>2296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68905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151</v>
      </c>
      <c r="AP36" s="2">
        <v>2164</v>
      </c>
      <c r="AQ36" s="2">
        <v>622</v>
      </c>
      <c r="AR36" s="2">
        <v>0</v>
      </c>
      <c r="AS36" s="2">
        <v>17</v>
      </c>
      <c r="AT36" s="2">
        <v>9167</v>
      </c>
      <c r="AU36" s="2">
        <v>185294</v>
      </c>
      <c r="AV36" s="2">
        <v>31573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12269</v>
      </c>
      <c r="H37" s="2">
        <v>0</v>
      </c>
      <c r="I37" s="2">
        <v>0</v>
      </c>
      <c r="J37" s="2">
        <v>0</v>
      </c>
      <c r="K37" s="2">
        <v>11353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6056</v>
      </c>
      <c r="S37" s="2">
        <v>32498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79429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121</v>
      </c>
      <c r="AT37" s="2">
        <v>17339</v>
      </c>
      <c r="AU37" s="2">
        <v>123815</v>
      </c>
      <c r="AV37" s="2">
        <v>51722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27457</v>
      </c>
      <c r="H38" s="2">
        <v>0</v>
      </c>
      <c r="I38" s="2">
        <v>0</v>
      </c>
      <c r="J38" s="2">
        <v>5985</v>
      </c>
      <c r="K38" s="2">
        <v>40126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102720</v>
      </c>
      <c r="S38" s="2">
        <v>138226</v>
      </c>
      <c r="T38" s="2">
        <v>0</v>
      </c>
      <c r="U38" s="2">
        <v>18589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766544</v>
      </c>
      <c r="AC38" s="2">
        <v>143</v>
      </c>
      <c r="AD38" s="2">
        <v>0</v>
      </c>
      <c r="AE38" s="2">
        <v>0</v>
      </c>
      <c r="AF38" s="2">
        <v>2840</v>
      </c>
      <c r="AG38" s="2">
        <v>3471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733</v>
      </c>
      <c r="AP38" s="2">
        <v>10489</v>
      </c>
      <c r="AQ38" s="2">
        <v>3013</v>
      </c>
      <c r="AR38" s="2">
        <v>10398</v>
      </c>
      <c r="AS38" s="2">
        <v>251</v>
      </c>
      <c r="AT38" s="2">
        <v>75766</v>
      </c>
      <c r="AU38" s="2">
        <v>1544554</v>
      </c>
      <c r="AV38" s="2">
        <v>488273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106912</v>
      </c>
      <c r="H39" s="2">
        <v>0</v>
      </c>
      <c r="I39" s="2">
        <v>0</v>
      </c>
      <c r="J39" s="2">
        <v>18238</v>
      </c>
      <c r="K39" s="2">
        <v>91754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368406</v>
      </c>
      <c r="S39" s="2">
        <v>478491</v>
      </c>
      <c r="T39" s="2">
        <v>0</v>
      </c>
      <c r="U39" s="2">
        <v>65591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556987</v>
      </c>
      <c r="AC39" s="2">
        <v>0</v>
      </c>
      <c r="AD39" s="2">
        <v>0</v>
      </c>
      <c r="AE39" s="2">
        <v>0</v>
      </c>
      <c r="AF39" s="2">
        <v>131</v>
      </c>
      <c r="AG39" s="2">
        <v>160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22067</v>
      </c>
      <c r="AP39" s="2">
        <v>289672</v>
      </c>
      <c r="AQ39" s="2">
        <v>90739</v>
      </c>
      <c r="AR39" s="2">
        <v>427</v>
      </c>
      <c r="AS39" s="2">
        <v>1226</v>
      </c>
      <c r="AT39" s="2">
        <v>93768</v>
      </c>
      <c r="AU39" s="2">
        <v>933069</v>
      </c>
      <c r="AV39" s="2">
        <v>276678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7609</v>
      </c>
      <c r="H40" s="2">
        <v>0</v>
      </c>
      <c r="I40" s="2">
        <v>0</v>
      </c>
      <c r="J40" s="2">
        <v>0</v>
      </c>
      <c r="K40" s="2">
        <v>8167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44333</v>
      </c>
      <c r="S40" s="2">
        <v>59109</v>
      </c>
      <c r="T40" s="2">
        <v>0</v>
      </c>
      <c r="U40" s="2">
        <v>12155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221883</v>
      </c>
      <c r="AC40" s="2">
        <v>0</v>
      </c>
      <c r="AD40" s="2">
        <v>533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1396</v>
      </c>
      <c r="AP40" s="2">
        <v>19981</v>
      </c>
      <c r="AQ40" s="2">
        <v>5741</v>
      </c>
      <c r="AR40" s="2">
        <v>0</v>
      </c>
      <c r="AS40" s="2">
        <v>127</v>
      </c>
      <c r="AT40" s="2">
        <v>21400</v>
      </c>
      <c r="AU40" s="2">
        <v>441038</v>
      </c>
      <c r="AV40" s="2">
        <v>46410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</v>
      </c>
      <c r="H41" s="2">
        <v>0</v>
      </c>
      <c r="I41" s="2">
        <v>0</v>
      </c>
      <c r="J41" s="2">
        <v>945</v>
      </c>
      <c r="K41" s="2">
        <v>5767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44298</v>
      </c>
      <c r="S41" s="2">
        <v>26163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308595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544</v>
      </c>
      <c r="AP41" s="2">
        <v>7787</v>
      </c>
      <c r="AQ41" s="2">
        <v>2237</v>
      </c>
      <c r="AR41" s="2">
        <v>0</v>
      </c>
      <c r="AS41" s="2">
        <v>58</v>
      </c>
      <c r="AT41" s="2">
        <v>21775</v>
      </c>
      <c r="AU41" s="2">
        <v>291932</v>
      </c>
      <c r="AV41" s="2">
        <v>76251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27928</v>
      </c>
      <c r="H42" s="2">
        <v>0</v>
      </c>
      <c r="I42" s="2">
        <v>0</v>
      </c>
      <c r="J42" s="2">
        <v>4741</v>
      </c>
      <c r="K42" s="2">
        <v>22148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129196</v>
      </c>
      <c r="S42" s="2">
        <v>153830</v>
      </c>
      <c r="T42" s="2">
        <v>0</v>
      </c>
      <c r="U42" s="2">
        <v>5528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170877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131183</v>
      </c>
      <c r="AP42" s="2">
        <v>207728</v>
      </c>
      <c r="AQ42" s="2">
        <v>539426</v>
      </c>
      <c r="AR42" s="2">
        <v>0</v>
      </c>
      <c r="AS42" s="2">
        <v>422</v>
      </c>
      <c r="AT42" s="2">
        <v>53581</v>
      </c>
      <c r="AU42" s="2">
        <v>743927</v>
      </c>
      <c r="AV42" s="2">
        <v>93100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4905</v>
      </c>
      <c r="H43" s="2">
        <v>0</v>
      </c>
      <c r="I43" s="2">
        <v>0</v>
      </c>
      <c r="J43" s="2">
        <v>236</v>
      </c>
      <c r="K43" s="2">
        <v>9730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8457</v>
      </c>
      <c r="S43" s="2">
        <v>30488</v>
      </c>
      <c r="T43" s="2">
        <v>0</v>
      </c>
      <c r="U43" s="2">
        <v>0</v>
      </c>
      <c r="V43" s="2">
        <v>0</v>
      </c>
      <c r="W43" s="2">
        <v>0</v>
      </c>
      <c r="X43" s="2">
        <v>62</v>
      </c>
      <c r="Y43" s="2">
        <v>0</v>
      </c>
      <c r="Z43" s="2">
        <v>0</v>
      </c>
      <c r="AA43" s="2">
        <v>0</v>
      </c>
      <c r="AB43" s="2">
        <v>37840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62</v>
      </c>
      <c r="AT43" s="2">
        <v>7060</v>
      </c>
      <c r="AU43" s="2">
        <v>130139</v>
      </c>
      <c r="AV43" s="2">
        <v>113582</v>
      </c>
      <c r="AW43" s="2">
        <v>751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1183</v>
      </c>
      <c r="H44" s="2">
        <v>0</v>
      </c>
      <c r="I44" s="2">
        <v>0</v>
      </c>
      <c r="J44" s="2">
        <v>0</v>
      </c>
      <c r="K44" s="2">
        <v>13087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66643</v>
      </c>
      <c r="S44" s="2">
        <v>80936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96821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817</v>
      </c>
      <c r="AP44" s="2">
        <v>0</v>
      </c>
      <c r="AQ44" s="2">
        <v>3361</v>
      </c>
      <c r="AR44" s="2">
        <v>0</v>
      </c>
      <c r="AS44" s="2">
        <v>197</v>
      </c>
      <c r="AT44" s="2">
        <v>10307</v>
      </c>
      <c r="AU44" s="2">
        <v>437351</v>
      </c>
      <c r="AV44" s="2">
        <v>63024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8728</v>
      </c>
      <c r="H45" s="2">
        <v>0</v>
      </c>
      <c r="I45" s="2">
        <v>0</v>
      </c>
      <c r="J45" s="2">
        <v>6908</v>
      </c>
      <c r="K45" s="2">
        <v>119211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43328</v>
      </c>
      <c r="S45" s="2">
        <v>435497</v>
      </c>
      <c r="T45" s="2">
        <v>0</v>
      </c>
      <c r="U45" s="2">
        <v>10505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75509</v>
      </c>
      <c r="AC45" s="2">
        <v>0</v>
      </c>
      <c r="AD45" s="2">
        <v>253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1075</v>
      </c>
      <c r="AT45" s="2">
        <v>20350</v>
      </c>
      <c r="AU45" s="2">
        <v>198427</v>
      </c>
      <c r="AV45" s="2">
        <v>162960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92</v>
      </c>
      <c r="H46" s="2">
        <v>469</v>
      </c>
      <c r="I46" s="2">
        <v>0</v>
      </c>
      <c r="J46" s="2">
        <v>0</v>
      </c>
      <c r="K46" s="2">
        <v>37043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2665083</v>
      </c>
      <c r="S46" s="2">
        <v>325515</v>
      </c>
      <c r="T46" s="2">
        <v>0</v>
      </c>
      <c r="U46" s="2">
        <v>9146442</v>
      </c>
      <c r="V46" s="2">
        <v>0</v>
      </c>
      <c r="W46" s="2">
        <v>1707</v>
      </c>
      <c r="X46" s="2">
        <v>0</v>
      </c>
      <c r="Y46" s="2">
        <v>0</v>
      </c>
      <c r="Z46" s="2">
        <v>0</v>
      </c>
      <c r="AA46" s="2">
        <v>28687448</v>
      </c>
      <c r="AB46" s="2">
        <v>35002089</v>
      </c>
      <c r="AC46" s="2">
        <v>163275911</v>
      </c>
      <c r="AD46" s="2">
        <v>0</v>
      </c>
      <c r="AE46" s="2">
        <v>0</v>
      </c>
      <c r="AF46" s="2">
        <v>4867450</v>
      </c>
      <c r="AG46" s="2">
        <v>5949106</v>
      </c>
      <c r="AH46" s="2">
        <v>24193800</v>
      </c>
      <c r="AI46" s="2">
        <v>68040</v>
      </c>
      <c r="AJ46" s="2">
        <v>13501</v>
      </c>
      <c r="AK46" s="2">
        <v>0</v>
      </c>
      <c r="AL46" s="2">
        <v>0</v>
      </c>
      <c r="AM46" s="2">
        <v>8395816</v>
      </c>
      <c r="AN46" s="2">
        <v>0</v>
      </c>
      <c r="AO46" s="2">
        <v>7106358</v>
      </c>
      <c r="AP46" s="2">
        <v>6975992</v>
      </c>
      <c r="AQ46" s="2">
        <v>1438383</v>
      </c>
      <c r="AR46" s="2">
        <v>3264296</v>
      </c>
      <c r="AS46" s="2">
        <v>1113</v>
      </c>
      <c r="AT46" s="2">
        <v>0</v>
      </c>
      <c r="AU46" s="2">
        <v>968512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966</v>
      </c>
      <c r="H47" s="2">
        <v>0</v>
      </c>
      <c r="I47" s="2">
        <v>0</v>
      </c>
      <c r="J47" s="2">
        <v>0</v>
      </c>
      <c r="K47" s="2">
        <v>17805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6456</v>
      </c>
      <c r="S47" s="2">
        <v>49601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288610025</v>
      </c>
      <c r="AA47" s="2">
        <v>576550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111</v>
      </c>
      <c r="AT47" s="2">
        <v>0</v>
      </c>
      <c r="AU47" s="2">
        <v>121121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16</v>
      </c>
      <c r="H48" s="2">
        <v>429</v>
      </c>
      <c r="I48" s="2">
        <v>0</v>
      </c>
      <c r="J48" s="2">
        <v>0</v>
      </c>
      <c r="K48" s="2">
        <v>28635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1426255</v>
      </c>
      <c r="S48" s="2">
        <v>106814</v>
      </c>
      <c r="T48" s="2">
        <v>0</v>
      </c>
      <c r="U48" s="2">
        <v>326661</v>
      </c>
      <c r="V48" s="2">
        <v>0</v>
      </c>
      <c r="W48" s="2">
        <v>2643</v>
      </c>
      <c r="X48" s="2">
        <v>0</v>
      </c>
      <c r="Y48" s="2">
        <v>0</v>
      </c>
      <c r="Z48" s="2">
        <v>0</v>
      </c>
      <c r="AA48" s="2">
        <v>0</v>
      </c>
      <c r="AB48" s="2">
        <v>8520656</v>
      </c>
      <c r="AC48" s="2">
        <v>101678</v>
      </c>
      <c r="AD48" s="2">
        <v>0</v>
      </c>
      <c r="AE48" s="2">
        <v>0</v>
      </c>
      <c r="AF48" s="2">
        <v>217943</v>
      </c>
      <c r="AG48" s="2">
        <v>266375</v>
      </c>
      <c r="AH48" s="2">
        <v>0</v>
      </c>
      <c r="AI48" s="2">
        <v>0</v>
      </c>
      <c r="AJ48" s="2">
        <v>0</v>
      </c>
      <c r="AK48" s="2">
        <v>105245</v>
      </c>
      <c r="AL48" s="2">
        <v>482534</v>
      </c>
      <c r="AM48" s="2">
        <v>4122866</v>
      </c>
      <c r="AN48" s="2">
        <v>0</v>
      </c>
      <c r="AO48" s="2">
        <v>5617024</v>
      </c>
      <c r="AP48" s="2">
        <v>2293962</v>
      </c>
      <c r="AQ48" s="2">
        <v>998261</v>
      </c>
      <c r="AR48" s="2">
        <v>220276</v>
      </c>
      <c r="AS48" s="2">
        <v>1621900</v>
      </c>
      <c r="AT48" s="2">
        <v>0</v>
      </c>
      <c r="AU48" s="2">
        <v>1227814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7121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54424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4598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63</v>
      </c>
      <c r="AT49" s="2">
        <v>0</v>
      </c>
      <c r="AU49" s="2">
        <v>611639</v>
      </c>
      <c r="AV49" s="2">
        <v>13442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1923</v>
      </c>
      <c r="H50" s="2">
        <v>0</v>
      </c>
      <c r="I50" s="2">
        <v>0</v>
      </c>
      <c r="J50" s="2">
        <v>0</v>
      </c>
      <c r="K50" s="2">
        <v>23312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20184</v>
      </c>
      <c r="S50" s="2">
        <v>301388</v>
      </c>
      <c r="T50" s="2">
        <v>0</v>
      </c>
      <c r="U50" s="2">
        <v>59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448657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324332</v>
      </c>
      <c r="AS50" s="2">
        <v>442</v>
      </c>
      <c r="AT50" s="2">
        <v>0</v>
      </c>
      <c r="AU50" s="2">
        <v>744331</v>
      </c>
      <c r="AV50" s="2">
        <v>1311738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19305</v>
      </c>
      <c r="H51" s="2">
        <v>0</v>
      </c>
      <c r="I51" s="2">
        <v>0</v>
      </c>
      <c r="J51" s="2">
        <v>0</v>
      </c>
      <c r="K51" s="2">
        <v>44176</v>
      </c>
      <c r="L51" s="2">
        <v>0</v>
      </c>
      <c r="M51" s="2">
        <v>0</v>
      </c>
      <c r="N51" s="2">
        <v>7459</v>
      </c>
      <c r="O51" s="2">
        <v>0</v>
      </c>
      <c r="P51" s="2">
        <v>0</v>
      </c>
      <c r="Q51" s="2">
        <v>0</v>
      </c>
      <c r="R51" s="2">
        <v>35243</v>
      </c>
      <c r="S51" s="2">
        <v>796262</v>
      </c>
      <c r="T51" s="2">
        <v>0</v>
      </c>
      <c r="U51" s="2">
        <v>104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24145</v>
      </c>
      <c r="AC51" s="2">
        <v>0</v>
      </c>
      <c r="AD51" s="2">
        <v>0</v>
      </c>
      <c r="AE51" s="2">
        <v>0</v>
      </c>
      <c r="AF51" s="2">
        <v>11860258</v>
      </c>
      <c r="AG51" s="2">
        <v>14495871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46</v>
      </c>
      <c r="AR51" s="2">
        <v>10933</v>
      </c>
      <c r="AS51" s="2">
        <v>1858</v>
      </c>
      <c r="AT51" s="2">
        <v>0</v>
      </c>
      <c r="AU51" s="2">
        <v>625565</v>
      </c>
      <c r="AV51" s="2">
        <v>70593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35715</v>
      </c>
      <c r="H52" s="2">
        <v>1066</v>
      </c>
      <c r="I52" s="2">
        <v>0</v>
      </c>
      <c r="J52" s="2">
        <v>0</v>
      </c>
      <c r="K52" s="2">
        <v>500945</v>
      </c>
      <c r="L52" s="2">
        <v>0</v>
      </c>
      <c r="M52" s="2">
        <v>0</v>
      </c>
      <c r="N52" s="2">
        <v>138</v>
      </c>
      <c r="O52" s="2">
        <v>0</v>
      </c>
      <c r="P52" s="2">
        <v>0</v>
      </c>
      <c r="Q52" s="2">
        <v>0</v>
      </c>
      <c r="R52" s="2">
        <v>1514083</v>
      </c>
      <c r="S52" s="2">
        <v>4496151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134858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7361</v>
      </c>
      <c r="AT52" s="2">
        <v>0</v>
      </c>
      <c r="AU52" s="2">
        <v>482102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55084</v>
      </c>
      <c r="H53" s="2">
        <v>0</v>
      </c>
      <c r="I53" s="2">
        <v>0</v>
      </c>
      <c r="J53" s="2">
        <v>19677</v>
      </c>
      <c r="K53" s="2">
        <v>211388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2093796</v>
      </c>
      <c r="S53" s="2">
        <v>1892108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186492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2530</v>
      </c>
      <c r="AT53" s="2">
        <v>0</v>
      </c>
      <c r="AU53" s="2">
        <v>666678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12380</v>
      </c>
      <c r="H54" s="2">
        <v>0</v>
      </c>
      <c r="I54" s="2">
        <v>0</v>
      </c>
      <c r="J54" s="2">
        <v>0</v>
      </c>
      <c r="K54" s="2">
        <v>664196</v>
      </c>
      <c r="L54" s="2">
        <v>0</v>
      </c>
      <c r="M54" s="2">
        <v>0</v>
      </c>
      <c r="N54" s="2">
        <v>55</v>
      </c>
      <c r="O54" s="2">
        <v>0</v>
      </c>
      <c r="P54" s="2">
        <v>0</v>
      </c>
      <c r="Q54" s="2">
        <v>0</v>
      </c>
      <c r="R54" s="2">
        <v>1821209</v>
      </c>
      <c r="S54" s="2">
        <v>5964581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54071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11142</v>
      </c>
      <c r="AT54" s="2">
        <v>0</v>
      </c>
      <c r="AU54" s="2">
        <v>193300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1600</v>
      </c>
      <c r="H56" s="2">
        <v>0</v>
      </c>
      <c r="I56" s="2">
        <v>0</v>
      </c>
      <c r="J56" s="2">
        <v>0</v>
      </c>
      <c r="K56" s="2">
        <v>453626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39262</v>
      </c>
      <c r="S56" s="2">
        <v>1212245</v>
      </c>
      <c r="T56" s="2">
        <v>0</v>
      </c>
      <c r="U56" s="2">
        <v>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121504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3566</v>
      </c>
      <c r="AT56" s="2">
        <v>0</v>
      </c>
      <c r="AU56" s="2">
        <v>612538</v>
      </c>
      <c r="AV56" s="2">
        <v>354827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9060</v>
      </c>
      <c r="H57" s="2">
        <v>0</v>
      </c>
      <c r="I57" s="2">
        <v>0</v>
      </c>
      <c r="J57" s="2">
        <v>0</v>
      </c>
      <c r="K57" s="2">
        <v>206849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87840</v>
      </c>
      <c r="S57" s="2">
        <v>802896</v>
      </c>
      <c r="T57" s="2">
        <v>0</v>
      </c>
      <c r="U57" s="2">
        <v>259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153581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2069</v>
      </c>
      <c r="AT57" s="2">
        <v>0</v>
      </c>
      <c r="AU57" s="2">
        <v>347176</v>
      </c>
      <c r="AV57" s="2">
        <v>449026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33759</v>
      </c>
      <c r="H58" s="2">
        <v>857</v>
      </c>
      <c r="I58" s="2">
        <v>0</v>
      </c>
      <c r="J58" s="2">
        <v>0</v>
      </c>
      <c r="K58" s="2">
        <v>939901</v>
      </c>
      <c r="L58" s="2">
        <v>0</v>
      </c>
      <c r="M58" s="2">
        <v>0</v>
      </c>
      <c r="N58" s="2">
        <v>2605</v>
      </c>
      <c r="O58" s="2">
        <v>0</v>
      </c>
      <c r="P58" s="2">
        <v>0</v>
      </c>
      <c r="Q58" s="2">
        <v>0</v>
      </c>
      <c r="R58" s="2">
        <v>332149</v>
      </c>
      <c r="S58" s="2">
        <v>4880922</v>
      </c>
      <c r="T58" s="2">
        <v>614508</v>
      </c>
      <c r="U58" s="2">
        <v>180</v>
      </c>
      <c r="V58" s="2">
        <v>0</v>
      </c>
      <c r="W58" s="2">
        <v>0</v>
      </c>
      <c r="X58" s="2">
        <v>11</v>
      </c>
      <c r="Y58" s="2">
        <v>0</v>
      </c>
      <c r="Z58" s="2">
        <v>0</v>
      </c>
      <c r="AA58" s="2">
        <v>0</v>
      </c>
      <c r="AB58" s="2">
        <v>1398709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14804</v>
      </c>
      <c r="AT58" s="2">
        <v>0</v>
      </c>
      <c r="AU58" s="2">
        <v>5157090</v>
      </c>
      <c r="AV58" s="2">
        <v>4084632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2082</v>
      </c>
      <c r="H59" s="2">
        <v>429</v>
      </c>
      <c r="I59" s="2">
        <v>0</v>
      </c>
      <c r="J59" s="2">
        <v>0</v>
      </c>
      <c r="K59" s="2">
        <v>449666</v>
      </c>
      <c r="L59" s="2">
        <v>0</v>
      </c>
      <c r="M59" s="2">
        <v>0</v>
      </c>
      <c r="N59" s="2">
        <v>313</v>
      </c>
      <c r="O59" s="2">
        <v>0</v>
      </c>
      <c r="P59" s="2">
        <v>0</v>
      </c>
      <c r="Q59" s="2">
        <v>0</v>
      </c>
      <c r="R59" s="2">
        <v>44660</v>
      </c>
      <c r="S59" s="2">
        <v>1515547</v>
      </c>
      <c r="T59" s="2">
        <v>0</v>
      </c>
      <c r="U59" s="2">
        <v>30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976101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4900</v>
      </c>
      <c r="AT59" s="2">
        <v>0</v>
      </c>
      <c r="AU59" s="2">
        <v>6336104</v>
      </c>
      <c r="AV59" s="2">
        <v>2776563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1873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3110832</v>
      </c>
      <c r="S60" s="2">
        <v>10116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4746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493</v>
      </c>
      <c r="AT60" s="2">
        <v>0</v>
      </c>
      <c r="AU60" s="2">
        <v>979326</v>
      </c>
      <c r="AV60" s="2">
        <v>13875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104614</v>
      </c>
      <c r="I61" s="2">
        <v>0</v>
      </c>
      <c r="J61" s="2">
        <v>0</v>
      </c>
      <c r="K61" s="2">
        <v>61571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12513603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21599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12612</v>
      </c>
      <c r="AT61" s="2">
        <v>0</v>
      </c>
      <c r="AU61" s="2">
        <v>442674</v>
      </c>
      <c r="AV61" s="2">
        <v>63149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125</v>
      </c>
      <c r="H62" s="2">
        <v>1720</v>
      </c>
      <c r="I62" s="2">
        <v>0</v>
      </c>
      <c r="J62" s="2">
        <v>0</v>
      </c>
      <c r="K62" s="2">
        <v>289175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13338428</v>
      </c>
      <c r="T62" s="2">
        <v>19294097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11487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40752</v>
      </c>
      <c r="AT62" s="2">
        <v>0</v>
      </c>
      <c r="AU62" s="2">
        <v>236168</v>
      </c>
      <c r="AV62" s="2">
        <v>33584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592</v>
      </c>
      <c r="H63" s="2">
        <v>1280</v>
      </c>
      <c r="I63" s="2">
        <v>0</v>
      </c>
      <c r="J63" s="2">
        <v>0</v>
      </c>
      <c r="K63" s="2">
        <v>21952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8054245</v>
      </c>
      <c r="S63" s="2">
        <v>34439</v>
      </c>
      <c r="T63" s="2">
        <v>0</v>
      </c>
      <c r="U63" s="2">
        <v>2708906</v>
      </c>
      <c r="V63" s="2">
        <v>468084092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78</v>
      </c>
      <c r="AT63" s="2">
        <v>0</v>
      </c>
      <c r="AU63" s="2">
        <v>101167</v>
      </c>
      <c r="AV63" s="2">
        <v>19674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10833</v>
      </c>
      <c r="L64" s="2">
        <v>0</v>
      </c>
      <c r="M64" s="2">
        <v>0</v>
      </c>
      <c r="N64" s="2">
        <v>0</v>
      </c>
      <c r="O64" s="2">
        <v>77247</v>
      </c>
      <c r="P64" s="2">
        <v>12843235</v>
      </c>
      <c r="Q64" s="2">
        <v>19871973</v>
      </c>
      <c r="R64" s="2">
        <v>0</v>
      </c>
      <c r="S64" s="2">
        <v>13773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9298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76</v>
      </c>
      <c r="AT64" s="2">
        <v>0</v>
      </c>
      <c r="AU64" s="2">
        <v>21479</v>
      </c>
      <c r="AV64" s="2">
        <v>27184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1509</v>
      </c>
      <c r="H65" s="2">
        <v>0</v>
      </c>
      <c r="I65" s="2">
        <v>0</v>
      </c>
      <c r="J65" s="2">
        <v>1281</v>
      </c>
      <c r="K65" s="2">
        <v>89321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139440</v>
      </c>
      <c r="S65" s="2">
        <v>1233010</v>
      </c>
      <c r="T65" s="2">
        <v>342540</v>
      </c>
      <c r="U65" s="2">
        <v>410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121395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2820</v>
      </c>
      <c r="AT65" s="2">
        <v>0</v>
      </c>
      <c r="AU65" s="2">
        <v>2631608</v>
      </c>
      <c r="AV65" s="2">
        <v>354923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44427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744</v>
      </c>
      <c r="S66" s="2">
        <v>1240323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107852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2164</v>
      </c>
      <c r="AT66" s="2">
        <v>0</v>
      </c>
      <c r="AU66" s="2">
        <v>82166</v>
      </c>
      <c r="AV66" s="2">
        <v>315326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1758</v>
      </c>
      <c r="H67" s="2">
        <v>0</v>
      </c>
      <c r="I67" s="2">
        <v>0</v>
      </c>
      <c r="J67" s="2">
        <v>0</v>
      </c>
      <c r="K67" s="2">
        <v>29125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21525</v>
      </c>
      <c r="S67" s="2">
        <v>85448</v>
      </c>
      <c r="T67" s="2">
        <v>0</v>
      </c>
      <c r="U67" s="2">
        <v>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182363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232</v>
      </c>
      <c r="AT67" s="2">
        <v>0</v>
      </c>
      <c r="AU67" s="2">
        <v>815536</v>
      </c>
      <c r="AV67" s="2">
        <v>533176</v>
      </c>
      <c r="AW67" s="2">
        <v>3564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8966</v>
      </c>
      <c r="H68" s="2">
        <v>0</v>
      </c>
      <c r="I68" s="2">
        <v>0</v>
      </c>
      <c r="J68" s="2">
        <v>0</v>
      </c>
      <c r="K68" s="2">
        <v>123766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48583</v>
      </c>
      <c r="S68" s="2">
        <v>415912</v>
      </c>
      <c r="T68" s="2">
        <v>0</v>
      </c>
      <c r="U68" s="2">
        <v>143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643811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977</v>
      </c>
      <c r="AT68" s="2">
        <v>0</v>
      </c>
      <c r="AU68" s="2">
        <v>1565532</v>
      </c>
      <c r="AV68" s="2">
        <v>1882310</v>
      </c>
      <c r="AW68" s="2">
        <v>9635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93</v>
      </c>
      <c r="H69" s="2">
        <v>0</v>
      </c>
      <c r="I69" s="2">
        <v>0</v>
      </c>
      <c r="J69" s="2">
        <v>0</v>
      </c>
      <c r="K69" s="2">
        <v>36780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9430</v>
      </c>
      <c r="S69" s="2">
        <v>65181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62514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281</v>
      </c>
      <c r="AT69" s="2">
        <v>0</v>
      </c>
      <c r="AU69" s="2">
        <v>213131</v>
      </c>
      <c r="AV69" s="2">
        <v>182772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7</v>
      </c>
      <c r="H70" s="2">
        <v>0</v>
      </c>
      <c r="I70" s="2">
        <v>0</v>
      </c>
      <c r="J70" s="2">
        <v>0</v>
      </c>
      <c r="K70" s="2">
        <v>11846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10634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14960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43</v>
      </c>
      <c r="AT70" s="2">
        <v>0</v>
      </c>
      <c r="AU70" s="2">
        <v>50190</v>
      </c>
      <c r="AV70" s="2">
        <v>43739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7109</v>
      </c>
      <c r="H71" s="2">
        <v>0</v>
      </c>
      <c r="I71" s="2">
        <v>0</v>
      </c>
      <c r="J71" s="2">
        <v>0</v>
      </c>
      <c r="K71" s="2">
        <v>25892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19813</v>
      </c>
      <c r="S71" s="2">
        <v>58679</v>
      </c>
      <c r="T71" s="2">
        <v>0</v>
      </c>
      <c r="U71" s="2">
        <v>1092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87248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202</v>
      </c>
      <c r="AT71" s="2">
        <v>0</v>
      </c>
      <c r="AU71" s="2">
        <v>220717</v>
      </c>
      <c r="AV71" s="2">
        <v>255086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6044</v>
      </c>
      <c r="H72" s="2">
        <v>0</v>
      </c>
      <c r="I72" s="2">
        <v>0</v>
      </c>
      <c r="J72" s="2">
        <v>0</v>
      </c>
      <c r="K72" s="2">
        <v>9860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18817</v>
      </c>
      <c r="S72" s="2">
        <v>36993</v>
      </c>
      <c r="T72" s="2">
        <v>0</v>
      </c>
      <c r="U72" s="2">
        <v>928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74184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200</v>
      </c>
      <c r="AT72" s="2">
        <v>0</v>
      </c>
      <c r="AU72" s="2">
        <v>187669</v>
      </c>
      <c r="AV72" s="2">
        <v>216892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154</v>
      </c>
      <c r="H73" s="2">
        <v>0</v>
      </c>
      <c r="I73" s="2">
        <v>0</v>
      </c>
      <c r="J73" s="2">
        <v>0</v>
      </c>
      <c r="K73" s="2">
        <v>41540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3368</v>
      </c>
      <c r="S73" s="2">
        <v>284162</v>
      </c>
      <c r="T73" s="2">
        <v>0</v>
      </c>
      <c r="U73" s="2">
        <v>10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60102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1374</v>
      </c>
      <c r="AT73" s="2">
        <v>0</v>
      </c>
      <c r="AU73" s="2">
        <v>708110</v>
      </c>
      <c r="AV73" s="2">
        <v>175721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200</v>
      </c>
      <c r="H74" s="2">
        <v>0</v>
      </c>
      <c r="I74" s="2">
        <v>0</v>
      </c>
      <c r="J74" s="2">
        <v>0</v>
      </c>
      <c r="K74" s="2">
        <v>166987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3025</v>
      </c>
      <c r="S74" s="2">
        <v>283015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183372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775</v>
      </c>
      <c r="AT74" s="2">
        <v>0</v>
      </c>
      <c r="AU74" s="2">
        <v>763311</v>
      </c>
      <c r="AV74" s="2">
        <v>536125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10347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238</v>
      </c>
      <c r="S75" s="2">
        <v>21290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16740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87</v>
      </c>
      <c r="AT75" s="2">
        <v>0</v>
      </c>
      <c r="AU75" s="2">
        <v>104384</v>
      </c>
      <c r="AV75" s="2">
        <v>48943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36142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39678</v>
      </c>
      <c r="S76" s="2">
        <v>51677</v>
      </c>
      <c r="T76" s="2">
        <v>0</v>
      </c>
      <c r="U76" s="2">
        <v>2186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174727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179</v>
      </c>
      <c r="AT76" s="2">
        <v>0</v>
      </c>
      <c r="AU76" s="2">
        <v>442020</v>
      </c>
      <c r="AV76" s="2">
        <v>510849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95652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14166</v>
      </c>
      <c r="S77" s="2">
        <v>291460</v>
      </c>
      <c r="T77" s="2">
        <v>0</v>
      </c>
      <c r="U77" s="2">
        <v>781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62381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637</v>
      </c>
      <c r="AT77" s="2">
        <v>0</v>
      </c>
      <c r="AU77" s="2">
        <v>157810</v>
      </c>
      <c r="AV77" s="2">
        <v>182383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19738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16772</v>
      </c>
      <c r="S78" s="2">
        <v>14824</v>
      </c>
      <c r="T78" s="2">
        <v>0</v>
      </c>
      <c r="U78" s="2">
        <v>924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73858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78</v>
      </c>
      <c r="AT78" s="2">
        <v>0</v>
      </c>
      <c r="AU78" s="2">
        <v>186846</v>
      </c>
      <c r="AV78" s="2">
        <v>215940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12324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5783</v>
      </c>
      <c r="S79" s="2">
        <v>50730</v>
      </c>
      <c r="T79" s="2">
        <v>0</v>
      </c>
      <c r="U79" s="2">
        <v>319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25466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51</v>
      </c>
      <c r="AT79" s="2">
        <v>0</v>
      </c>
      <c r="AU79" s="2">
        <v>64424</v>
      </c>
      <c r="AV79" s="2">
        <v>74456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24</v>
      </c>
      <c r="H80" s="2">
        <v>0</v>
      </c>
      <c r="I80" s="2">
        <v>0</v>
      </c>
      <c r="J80" s="2">
        <v>0</v>
      </c>
      <c r="K80" s="2">
        <v>47031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2938</v>
      </c>
      <c r="S80" s="2">
        <v>148959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69253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583</v>
      </c>
      <c r="AT80" s="2">
        <v>0</v>
      </c>
      <c r="AU80" s="2">
        <v>221322</v>
      </c>
      <c r="AV80" s="2">
        <v>202476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887</v>
      </c>
      <c r="H81" s="2">
        <v>0</v>
      </c>
      <c r="I81" s="2">
        <v>0</v>
      </c>
      <c r="J81" s="2">
        <v>0</v>
      </c>
      <c r="K81" s="2">
        <v>78122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70600</v>
      </c>
      <c r="S81" s="2">
        <v>590036</v>
      </c>
      <c r="T81" s="2">
        <v>0</v>
      </c>
      <c r="U81" s="2">
        <v>208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42070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1110</v>
      </c>
      <c r="AT81" s="2">
        <v>0</v>
      </c>
      <c r="AU81" s="2">
        <v>504612</v>
      </c>
      <c r="AV81" s="2">
        <v>122999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1088</v>
      </c>
      <c r="H82" s="2">
        <v>0</v>
      </c>
      <c r="I82" s="2">
        <v>0</v>
      </c>
      <c r="J82" s="2">
        <v>0</v>
      </c>
      <c r="K82" s="2">
        <v>24076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4381</v>
      </c>
      <c r="S82" s="2">
        <v>225076</v>
      </c>
      <c r="T82" s="2">
        <v>0</v>
      </c>
      <c r="U82" s="2">
        <v>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46729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374</v>
      </c>
      <c r="AT82" s="2">
        <v>0</v>
      </c>
      <c r="AU82" s="2">
        <v>187525</v>
      </c>
      <c r="AV82" s="2">
        <v>136621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325</v>
      </c>
      <c r="H83" s="2">
        <v>0</v>
      </c>
      <c r="I83" s="2">
        <v>0</v>
      </c>
      <c r="J83" s="2">
        <v>0</v>
      </c>
      <c r="K83" s="2">
        <v>7191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1309</v>
      </c>
      <c r="S83" s="2">
        <v>67231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13958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112</v>
      </c>
      <c r="AT83" s="2">
        <v>0</v>
      </c>
      <c r="AU83" s="2">
        <v>56014</v>
      </c>
      <c r="AV83" s="2">
        <v>40809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21571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10220</v>
      </c>
      <c r="S84" s="2">
        <v>19818</v>
      </c>
      <c r="T84" s="2">
        <v>0</v>
      </c>
      <c r="U84" s="2">
        <v>563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45006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120</v>
      </c>
      <c r="AT84" s="2">
        <v>0</v>
      </c>
      <c r="AU84" s="2">
        <v>113854</v>
      </c>
      <c r="AV84" s="2">
        <v>131583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55346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18218</v>
      </c>
      <c r="S85" s="2">
        <v>71200</v>
      </c>
      <c r="T85" s="2">
        <v>0</v>
      </c>
      <c r="U85" s="2">
        <v>1004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80225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300</v>
      </c>
      <c r="AT85" s="2">
        <v>0</v>
      </c>
      <c r="AU85" s="2">
        <v>202952</v>
      </c>
      <c r="AV85" s="2">
        <v>234554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112586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17174</v>
      </c>
      <c r="S86" s="2">
        <v>307233</v>
      </c>
      <c r="T86" s="2">
        <v>0</v>
      </c>
      <c r="U86" s="2">
        <v>946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75627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397</v>
      </c>
      <c r="AT86" s="2">
        <v>0</v>
      </c>
      <c r="AU86" s="2">
        <v>191320</v>
      </c>
      <c r="AV86" s="2">
        <v>221112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39836</v>
      </c>
      <c r="H87" s="2">
        <v>0</v>
      </c>
      <c r="I87" s="2">
        <v>0</v>
      </c>
      <c r="J87" s="2">
        <v>0</v>
      </c>
      <c r="K87" s="2">
        <v>152495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9293</v>
      </c>
      <c r="S87" s="2">
        <v>423894</v>
      </c>
      <c r="T87" s="2">
        <v>0</v>
      </c>
      <c r="U87" s="2">
        <v>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245178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1059</v>
      </c>
      <c r="AT87" s="2">
        <v>0</v>
      </c>
      <c r="AU87" s="2">
        <v>977348</v>
      </c>
      <c r="AV87" s="2">
        <v>716828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7123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12664</v>
      </c>
      <c r="S88" s="2">
        <v>9539</v>
      </c>
      <c r="T88" s="2">
        <v>0</v>
      </c>
      <c r="U88" s="2">
        <v>698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55769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26</v>
      </c>
      <c r="AT88" s="2">
        <v>0</v>
      </c>
      <c r="AU88" s="2">
        <v>141084</v>
      </c>
      <c r="AV88" s="2">
        <v>163053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16620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10778</v>
      </c>
      <c r="S89" s="2">
        <v>22245</v>
      </c>
      <c r="T89" s="2">
        <v>0</v>
      </c>
      <c r="U89" s="2">
        <v>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21179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4250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60</v>
      </c>
      <c r="AT89" s="2">
        <v>0</v>
      </c>
      <c r="AU89" s="2">
        <v>66746</v>
      </c>
      <c r="AV89" s="2">
        <v>68081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64223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17976</v>
      </c>
      <c r="S90" s="2">
        <v>125169</v>
      </c>
      <c r="T90" s="2">
        <v>0</v>
      </c>
      <c r="U90" s="2">
        <v>990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79161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558</v>
      </c>
      <c r="AT90" s="2">
        <v>0</v>
      </c>
      <c r="AU90" s="2">
        <v>200261</v>
      </c>
      <c r="AV90" s="2">
        <v>231445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15</v>
      </c>
      <c r="H91" s="2">
        <v>0</v>
      </c>
      <c r="I91" s="2">
        <v>0</v>
      </c>
      <c r="J91" s="2">
        <v>0</v>
      </c>
      <c r="K91" s="2">
        <v>42895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2056</v>
      </c>
      <c r="S91" s="2">
        <v>181547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52757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356</v>
      </c>
      <c r="AT91" s="2">
        <v>0</v>
      </c>
      <c r="AU91" s="2">
        <v>180043</v>
      </c>
      <c r="AV91" s="2">
        <v>154246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14774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1565</v>
      </c>
      <c r="S92" s="2">
        <v>85644</v>
      </c>
      <c r="T92" s="2">
        <v>0</v>
      </c>
      <c r="U92" s="2">
        <v>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6892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268</v>
      </c>
      <c r="AT92" s="2">
        <v>0</v>
      </c>
      <c r="AU92" s="2">
        <v>17436</v>
      </c>
      <c r="AV92" s="2">
        <v>20151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764</v>
      </c>
      <c r="H93" s="2">
        <v>0</v>
      </c>
      <c r="I93" s="2">
        <v>0</v>
      </c>
      <c r="J93" s="2">
        <v>0</v>
      </c>
      <c r="K93" s="2">
        <v>23195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50975</v>
      </c>
      <c r="S93" s="2">
        <v>229641</v>
      </c>
      <c r="T93" s="2">
        <v>0</v>
      </c>
      <c r="U93" s="2">
        <v>150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31083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351</v>
      </c>
      <c r="AT93" s="2">
        <v>0</v>
      </c>
      <c r="AU93" s="2">
        <v>358640</v>
      </c>
      <c r="AV93" s="2">
        <v>90878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20423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6785</v>
      </c>
      <c r="S94" s="2">
        <v>82002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151173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124</v>
      </c>
      <c r="AT94" s="2">
        <v>0</v>
      </c>
      <c r="AU94" s="2">
        <v>88523</v>
      </c>
      <c r="AV94" s="2">
        <v>441986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1501</v>
      </c>
      <c r="H95" s="2">
        <v>0</v>
      </c>
      <c r="I95" s="2">
        <v>0</v>
      </c>
      <c r="J95" s="2">
        <v>0</v>
      </c>
      <c r="K95" s="2">
        <v>9782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4182</v>
      </c>
      <c r="S95" s="2">
        <v>94191</v>
      </c>
      <c r="T95" s="2">
        <v>0</v>
      </c>
      <c r="U95" s="2">
        <v>230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18417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133</v>
      </c>
      <c r="AT95" s="2">
        <v>0</v>
      </c>
      <c r="AU95" s="2">
        <v>46590</v>
      </c>
      <c r="AV95" s="2">
        <v>53845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954</v>
      </c>
      <c r="H96" s="2">
        <v>0</v>
      </c>
      <c r="I96" s="2">
        <v>0</v>
      </c>
      <c r="J96" s="2">
        <v>0</v>
      </c>
      <c r="K96" s="2">
        <v>24837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2658</v>
      </c>
      <c r="S96" s="2">
        <v>213585</v>
      </c>
      <c r="T96" s="2">
        <v>0</v>
      </c>
      <c r="U96" s="2">
        <v>146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11703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126</v>
      </c>
      <c r="AT96" s="2">
        <v>0</v>
      </c>
      <c r="AU96" s="2">
        <v>29606</v>
      </c>
      <c r="AV96" s="2">
        <v>34216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383</v>
      </c>
      <c r="H97" s="2">
        <v>469</v>
      </c>
      <c r="I97" s="2">
        <v>0</v>
      </c>
      <c r="J97" s="2">
        <v>0</v>
      </c>
      <c r="K97" s="2">
        <v>183816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23439</v>
      </c>
      <c r="S97" s="2">
        <v>1821521</v>
      </c>
      <c r="T97" s="2">
        <v>0</v>
      </c>
      <c r="U97" s="2">
        <v>69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182068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2687</v>
      </c>
      <c r="AT97" s="2">
        <v>0</v>
      </c>
      <c r="AU97" s="2">
        <v>235684</v>
      </c>
      <c r="AV97" s="2">
        <v>532314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3587</v>
      </c>
      <c r="H98" s="2">
        <v>427</v>
      </c>
      <c r="I98" s="2">
        <v>0</v>
      </c>
      <c r="J98" s="2">
        <v>0</v>
      </c>
      <c r="K98" s="2">
        <v>28379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9996</v>
      </c>
      <c r="S98" s="2">
        <v>111196</v>
      </c>
      <c r="T98" s="2">
        <v>0</v>
      </c>
      <c r="U98" s="2">
        <v>551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44020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126</v>
      </c>
      <c r="AT98" s="2">
        <v>0</v>
      </c>
      <c r="AU98" s="2">
        <v>111360</v>
      </c>
      <c r="AV98" s="2">
        <v>128700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4330</v>
      </c>
      <c r="H99" s="2">
        <v>235</v>
      </c>
      <c r="I99" s="2">
        <v>0</v>
      </c>
      <c r="J99" s="2">
        <v>0</v>
      </c>
      <c r="K99" s="2">
        <v>242750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84519</v>
      </c>
      <c r="S99" s="2">
        <v>1608022</v>
      </c>
      <c r="T99" s="2">
        <v>0</v>
      </c>
      <c r="U99" s="2">
        <v>599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166080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5667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2214</v>
      </c>
      <c r="AT99" s="2">
        <v>0</v>
      </c>
      <c r="AU99" s="2">
        <v>523408</v>
      </c>
      <c r="AV99" s="2">
        <v>533876</v>
      </c>
      <c r="AW99" s="2">
        <v>14958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4639</v>
      </c>
      <c r="H100" s="2">
        <v>0</v>
      </c>
      <c r="I100" s="2">
        <v>0</v>
      </c>
      <c r="J100" s="2">
        <v>8837</v>
      </c>
      <c r="K100" s="2">
        <v>124346</v>
      </c>
      <c r="L100" s="2">
        <v>0</v>
      </c>
      <c r="M100" s="2">
        <v>0</v>
      </c>
      <c r="N100" s="2">
        <v>9815</v>
      </c>
      <c r="O100" s="2">
        <v>5038</v>
      </c>
      <c r="P100" s="2">
        <v>1078522</v>
      </c>
      <c r="Q100" s="2">
        <v>0</v>
      </c>
      <c r="R100" s="2">
        <v>1099031</v>
      </c>
      <c r="S100" s="2">
        <v>538357</v>
      </c>
      <c r="T100" s="2">
        <v>0</v>
      </c>
      <c r="U100" s="2">
        <v>642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177916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12041</v>
      </c>
      <c r="AL100" s="2">
        <v>0</v>
      </c>
      <c r="AM100" s="2">
        <v>0</v>
      </c>
      <c r="AN100" s="2">
        <v>0</v>
      </c>
      <c r="AO100" s="2">
        <v>17466</v>
      </c>
      <c r="AP100" s="2">
        <v>104607</v>
      </c>
      <c r="AQ100" s="2">
        <v>0</v>
      </c>
      <c r="AR100" s="2">
        <v>0</v>
      </c>
      <c r="AS100" s="2">
        <v>1750</v>
      </c>
      <c r="AT100" s="2">
        <v>0</v>
      </c>
      <c r="AU100" s="2">
        <v>513984</v>
      </c>
      <c r="AV100" s="2">
        <v>571924</v>
      </c>
      <c r="AW100" s="2">
        <v>6379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1919</v>
      </c>
      <c r="H101" s="2">
        <v>842</v>
      </c>
      <c r="I101" s="2">
        <v>0</v>
      </c>
      <c r="J101" s="2">
        <v>0</v>
      </c>
      <c r="K101" s="2">
        <v>3572</v>
      </c>
      <c r="L101" s="2">
        <v>0</v>
      </c>
      <c r="M101" s="2">
        <v>0</v>
      </c>
      <c r="N101" s="2">
        <v>0</v>
      </c>
      <c r="O101" s="2">
        <v>141</v>
      </c>
      <c r="P101" s="2">
        <v>30134</v>
      </c>
      <c r="Q101" s="2">
        <v>0</v>
      </c>
      <c r="R101" s="2">
        <v>5349</v>
      </c>
      <c r="S101" s="2">
        <v>15464</v>
      </c>
      <c r="T101" s="2">
        <v>0</v>
      </c>
      <c r="U101" s="2">
        <v>295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23555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9192</v>
      </c>
      <c r="AQ101" s="2">
        <v>0</v>
      </c>
      <c r="AR101" s="2">
        <v>0</v>
      </c>
      <c r="AS101" s="2">
        <v>50</v>
      </c>
      <c r="AT101" s="2">
        <v>0</v>
      </c>
      <c r="AU101" s="2">
        <v>54624</v>
      </c>
      <c r="AV101" s="2">
        <v>68869</v>
      </c>
      <c r="AW101" s="2">
        <v>660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17135</v>
      </c>
      <c r="H102" s="2">
        <v>0</v>
      </c>
      <c r="I102" s="2">
        <v>0</v>
      </c>
      <c r="J102" s="2">
        <v>0</v>
      </c>
      <c r="K102" s="2">
        <v>5483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334436</v>
      </c>
      <c r="S102" s="2">
        <v>48763</v>
      </c>
      <c r="T102" s="2">
        <v>0</v>
      </c>
      <c r="U102" s="2">
        <v>2371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672570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15583</v>
      </c>
      <c r="AL102" s="2">
        <v>0</v>
      </c>
      <c r="AM102" s="2">
        <v>0</v>
      </c>
      <c r="AN102" s="2">
        <v>0</v>
      </c>
      <c r="AO102" s="2">
        <v>46771</v>
      </c>
      <c r="AP102" s="2">
        <v>280120</v>
      </c>
      <c r="AQ102" s="2">
        <v>0</v>
      </c>
      <c r="AR102" s="2">
        <v>0</v>
      </c>
      <c r="AS102" s="2">
        <v>70</v>
      </c>
      <c r="AT102" s="2">
        <v>0</v>
      </c>
      <c r="AU102" s="2">
        <v>2071084</v>
      </c>
      <c r="AV102" s="2">
        <v>2162019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2147</v>
      </c>
      <c r="H103" s="2">
        <v>0</v>
      </c>
      <c r="I103" s="2">
        <v>0</v>
      </c>
      <c r="J103" s="2">
        <v>0</v>
      </c>
      <c r="K103" s="2">
        <v>22831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41907</v>
      </c>
      <c r="S103" s="2">
        <v>236130</v>
      </c>
      <c r="T103" s="2">
        <v>0</v>
      </c>
      <c r="U103" s="2">
        <v>297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82348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3542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510</v>
      </c>
      <c r="AT103" s="2">
        <v>0</v>
      </c>
      <c r="AU103" s="2">
        <v>259523</v>
      </c>
      <c r="AV103" s="2">
        <v>264713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5998</v>
      </c>
      <c r="H104" s="2">
        <v>0</v>
      </c>
      <c r="I104" s="2">
        <v>0</v>
      </c>
      <c r="J104" s="2">
        <v>0</v>
      </c>
      <c r="K104" s="2">
        <v>9844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117072</v>
      </c>
      <c r="S104" s="2">
        <v>31118</v>
      </c>
      <c r="T104" s="2">
        <v>0</v>
      </c>
      <c r="U104" s="2">
        <v>830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230047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4250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103</v>
      </c>
      <c r="AT104" s="2">
        <v>0</v>
      </c>
      <c r="AU104" s="2">
        <v>725000</v>
      </c>
      <c r="AV104" s="2">
        <v>739499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38723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2412</v>
      </c>
      <c r="S105" s="2">
        <v>180985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4739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577</v>
      </c>
      <c r="AT105" s="2">
        <v>0</v>
      </c>
      <c r="AU105" s="2">
        <v>14935</v>
      </c>
      <c r="AV105" s="2">
        <v>15234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13466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929</v>
      </c>
      <c r="S106" s="2">
        <v>63067</v>
      </c>
      <c r="T106" s="2">
        <v>0</v>
      </c>
      <c r="U106" s="2">
        <v>51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151</v>
      </c>
      <c r="AT106" s="2">
        <v>0</v>
      </c>
      <c r="AU106" s="2">
        <v>10348</v>
      </c>
      <c r="AV106" s="2">
        <v>11959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9677</v>
      </c>
      <c r="H107" s="2">
        <v>0</v>
      </c>
      <c r="I107" s="2">
        <v>0</v>
      </c>
      <c r="J107" s="2">
        <v>0</v>
      </c>
      <c r="K107" s="2">
        <v>925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188883</v>
      </c>
      <c r="S107" s="2">
        <v>3391</v>
      </c>
      <c r="T107" s="2">
        <v>0</v>
      </c>
      <c r="U107" s="2">
        <v>1339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371155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175075</v>
      </c>
      <c r="AQ107" s="2">
        <v>0</v>
      </c>
      <c r="AR107" s="2">
        <v>0</v>
      </c>
      <c r="AS107" s="2">
        <v>19</v>
      </c>
      <c r="AT107" s="2">
        <v>0</v>
      </c>
      <c r="AU107" s="2">
        <v>1169709</v>
      </c>
      <c r="AV107" s="2">
        <v>1193102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99146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45083</v>
      </c>
      <c r="S108" s="2">
        <v>184120</v>
      </c>
      <c r="T108" s="2">
        <v>0</v>
      </c>
      <c r="U108" s="2">
        <v>2484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198528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539</v>
      </c>
      <c r="AT108" s="2">
        <v>0</v>
      </c>
      <c r="AU108" s="2">
        <v>502232</v>
      </c>
      <c r="AV108" s="2">
        <v>580437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100693</v>
      </c>
      <c r="S109" s="2">
        <v>114395</v>
      </c>
      <c r="T109" s="2">
        <v>0</v>
      </c>
      <c r="U109" s="2">
        <v>714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197862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4958</v>
      </c>
      <c r="AL109" s="2">
        <v>0</v>
      </c>
      <c r="AM109" s="2">
        <v>0</v>
      </c>
      <c r="AN109" s="2">
        <v>0</v>
      </c>
      <c r="AO109" s="2">
        <v>7673</v>
      </c>
      <c r="AP109" s="2">
        <v>45957</v>
      </c>
      <c r="AQ109" s="2">
        <v>0</v>
      </c>
      <c r="AR109" s="2">
        <v>0</v>
      </c>
      <c r="AS109" s="2">
        <v>492</v>
      </c>
      <c r="AT109" s="2">
        <v>0</v>
      </c>
      <c r="AU109" s="2">
        <v>623569</v>
      </c>
      <c r="AV109" s="2">
        <v>636040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27909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446508</v>
      </c>
      <c r="S110" s="2">
        <v>93824</v>
      </c>
      <c r="T110" s="2">
        <v>0</v>
      </c>
      <c r="U110" s="2">
        <v>3166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877388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2833</v>
      </c>
      <c r="AL110" s="2">
        <v>0</v>
      </c>
      <c r="AM110" s="2">
        <v>0</v>
      </c>
      <c r="AN110" s="2">
        <v>0</v>
      </c>
      <c r="AO110" s="2">
        <v>43483</v>
      </c>
      <c r="AP110" s="2">
        <v>260424</v>
      </c>
      <c r="AQ110" s="2">
        <v>0</v>
      </c>
      <c r="AR110" s="2">
        <v>0</v>
      </c>
      <c r="AS110" s="2">
        <v>350</v>
      </c>
      <c r="AT110" s="2">
        <v>0</v>
      </c>
      <c r="AU110" s="2">
        <v>2765118</v>
      </c>
      <c r="AV110" s="2">
        <v>2820418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9134</v>
      </c>
      <c r="H111" s="2">
        <v>0</v>
      </c>
      <c r="I111" s="2">
        <v>0</v>
      </c>
      <c r="J111" s="2">
        <v>0</v>
      </c>
      <c r="K111" s="2">
        <v>17011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25456</v>
      </c>
      <c r="S111" s="2">
        <v>88503</v>
      </c>
      <c r="T111" s="2">
        <v>0</v>
      </c>
      <c r="U111" s="2">
        <v>1403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112099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119</v>
      </c>
      <c r="AT111" s="2">
        <v>0</v>
      </c>
      <c r="AU111" s="2">
        <v>283586</v>
      </c>
      <c r="AV111" s="2">
        <v>327744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959</v>
      </c>
      <c r="H112" s="2">
        <v>0</v>
      </c>
      <c r="I112" s="2">
        <v>0</v>
      </c>
      <c r="J112" s="2">
        <v>0</v>
      </c>
      <c r="K112" s="2">
        <v>463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2674</v>
      </c>
      <c r="S112" s="2">
        <v>2589</v>
      </c>
      <c r="T112" s="2">
        <v>0</v>
      </c>
      <c r="U112" s="2">
        <v>147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</v>
      </c>
      <c r="AT112" s="2">
        <v>0</v>
      </c>
      <c r="AU112" s="2">
        <v>29788</v>
      </c>
      <c r="AV112" s="2">
        <v>34427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3052</v>
      </c>
      <c r="H113" s="2">
        <v>0</v>
      </c>
      <c r="I113" s="2">
        <v>0</v>
      </c>
      <c r="J113" s="2">
        <v>0</v>
      </c>
      <c r="K113" s="2">
        <v>4708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59576</v>
      </c>
      <c r="S113" s="2">
        <v>26570</v>
      </c>
      <c r="T113" s="2">
        <v>0</v>
      </c>
      <c r="U113" s="2">
        <v>422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117067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163</v>
      </c>
      <c r="AT113" s="2">
        <v>0</v>
      </c>
      <c r="AU113" s="2">
        <v>368939</v>
      </c>
      <c r="AV113" s="2">
        <v>376318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448</v>
      </c>
      <c r="H114" s="2">
        <v>0</v>
      </c>
      <c r="I114" s="2">
        <v>0</v>
      </c>
      <c r="J114" s="2">
        <v>0</v>
      </c>
      <c r="K114" s="2">
        <v>5161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1248</v>
      </c>
      <c r="S114" s="2">
        <v>13205</v>
      </c>
      <c r="T114" s="2">
        <v>0</v>
      </c>
      <c r="U114" s="2">
        <v>69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5496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11</v>
      </c>
      <c r="AT114" s="2">
        <v>0</v>
      </c>
      <c r="AU114" s="2">
        <v>20855</v>
      </c>
      <c r="AV114" s="2">
        <v>16068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16170</v>
      </c>
      <c r="H115" s="2">
        <v>0</v>
      </c>
      <c r="I115" s="2">
        <v>0</v>
      </c>
      <c r="J115" s="2">
        <v>0</v>
      </c>
      <c r="K115" s="2">
        <v>13225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28990</v>
      </c>
      <c r="S115" s="2">
        <v>34617</v>
      </c>
      <c r="T115" s="2">
        <v>0</v>
      </c>
      <c r="U115" s="2">
        <v>2483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142659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147</v>
      </c>
      <c r="AT115" s="2">
        <v>0</v>
      </c>
      <c r="AU115" s="2">
        <v>363315</v>
      </c>
      <c r="AV115" s="2">
        <v>401267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656</v>
      </c>
      <c r="H116" s="2">
        <v>0</v>
      </c>
      <c r="I116" s="2">
        <v>0</v>
      </c>
      <c r="J116" s="2">
        <v>0</v>
      </c>
      <c r="K116" s="2">
        <v>3356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28874</v>
      </c>
      <c r="S116" s="2">
        <v>51068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80945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17708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70</v>
      </c>
      <c r="AT116" s="2">
        <v>0</v>
      </c>
      <c r="AU116" s="2">
        <v>217989</v>
      </c>
      <c r="AV116" s="2">
        <v>259799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4755</v>
      </c>
      <c r="H117" s="2">
        <v>0</v>
      </c>
      <c r="I117" s="2">
        <v>0</v>
      </c>
      <c r="J117" s="2">
        <v>0</v>
      </c>
      <c r="K117" s="2">
        <v>6200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13254</v>
      </c>
      <c r="S117" s="2">
        <v>108655</v>
      </c>
      <c r="T117" s="2">
        <v>0</v>
      </c>
      <c r="U117" s="2">
        <v>730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58365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107</v>
      </c>
      <c r="AT117" s="2">
        <v>0</v>
      </c>
      <c r="AU117" s="2">
        <v>147650</v>
      </c>
      <c r="AV117" s="2">
        <v>170642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8014</v>
      </c>
      <c r="H118" s="2">
        <v>0</v>
      </c>
      <c r="I118" s="2">
        <v>0</v>
      </c>
      <c r="J118" s="2">
        <v>0</v>
      </c>
      <c r="K118" s="2">
        <v>23837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22337</v>
      </c>
      <c r="S118" s="2">
        <v>105270</v>
      </c>
      <c r="T118" s="2">
        <v>0</v>
      </c>
      <c r="U118" s="2">
        <v>1231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98363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181</v>
      </c>
      <c r="AT118" s="2">
        <v>0</v>
      </c>
      <c r="AU118" s="2">
        <v>248837</v>
      </c>
      <c r="AV118" s="2">
        <v>287585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329</v>
      </c>
      <c r="H119" s="2">
        <v>0</v>
      </c>
      <c r="I119" s="2">
        <v>0</v>
      </c>
      <c r="J119" s="2">
        <v>0</v>
      </c>
      <c r="K119" s="2">
        <v>28502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3441</v>
      </c>
      <c r="S119" s="2">
        <v>378018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22231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1532</v>
      </c>
      <c r="AT119" s="2">
        <v>0</v>
      </c>
      <c r="AU119" s="2">
        <v>76486</v>
      </c>
      <c r="AV119" s="2">
        <v>64998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35579</v>
      </c>
      <c r="H120" s="2">
        <v>427</v>
      </c>
      <c r="I120" s="2">
        <v>0</v>
      </c>
      <c r="J120" s="2">
        <v>0</v>
      </c>
      <c r="K120" s="2">
        <v>48573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80529</v>
      </c>
      <c r="S120" s="2">
        <v>282667</v>
      </c>
      <c r="T120" s="2">
        <v>0</v>
      </c>
      <c r="U120" s="2">
        <v>237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75587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572</v>
      </c>
      <c r="AT120" s="2">
        <v>0</v>
      </c>
      <c r="AU120" s="2">
        <v>98649</v>
      </c>
      <c r="AV120" s="2">
        <v>220995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36347318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696439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26290071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404751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1091688</v>
      </c>
      <c r="L124" s="2">
        <v>0</v>
      </c>
      <c r="M124" s="2">
        <v>0</v>
      </c>
      <c r="N124" s="2">
        <v>72202</v>
      </c>
      <c r="O124" s="2">
        <v>0</v>
      </c>
      <c r="P124" s="2">
        <v>0</v>
      </c>
      <c r="Q124" s="2">
        <v>0</v>
      </c>
      <c r="R124" s="2">
        <v>17282506</v>
      </c>
      <c r="S124" s="2">
        <v>0</v>
      </c>
      <c r="T124" s="2">
        <v>0</v>
      </c>
      <c r="U124" s="2">
        <v>13814</v>
      </c>
      <c r="V124" s="2">
        <v>0</v>
      </c>
      <c r="W124" s="2">
        <v>0</v>
      </c>
      <c r="X124" s="2">
        <v>628137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44648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8714</v>
      </c>
      <c r="AD125" s="2">
        <v>469</v>
      </c>
      <c r="AE125" s="2">
        <v>11682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401379</v>
      </c>
      <c r="AL125" s="2">
        <v>0</v>
      </c>
      <c r="AM125" s="2">
        <v>2904930</v>
      </c>
      <c r="AN125" s="2">
        <v>25058644</v>
      </c>
      <c r="AO125" s="2">
        <v>80640</v>
      </c>
      <c r="AP125" s="2">
        <v>9175040</v>
      </c>
      <c r="AQ125" s="2">
        <v>0</v>
      </c>
      <c r="AR125" s="2">
        <v>0</v>
      </c>
      <c r="AS125" s="2">
        <v>0</v>
      </c>
      <c r="AT125" s="2">
        <v>5128740</v>
      </c>
      <c r="AU125" s="2">
        <v>0</v>
      </c>
      <c r="AV125" s="2">
        <v>65395488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4192</v>
      </c>
      <c r="I126" s="2">
        <v>0</v>
      </c>
      <c r="J126" s="2">
        <v>0</v>
      </c>
      <c r="K126" s="2">
        <v>63921517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19980604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186323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2243525</v>
      </c>
      <c r="E127" s="2">
        <v>5728074</v>
      </c>
      <c r="F127" s="2">
        <v>0</v>
      </c>
      <c r="G127" s="2">
        <v>-191882</v>
      </c>
      <c r="H127" s="2">
        <v>-11852</v>
      </c>
      <c r="I127" s="2">
        <v>137179</v>
      </c>
      <c r="J127" s="2">
        <v>0</v>
      </c>
      <c r="K127" s="2">
        <v>1634701</v>
      </c>
      <c r="L127" s="2">
        <v>0</v>
      </c>
      <c r="M127" s="2">
        <v>0</v>
      </c>
      <c r="N127" s="2">
        <v>87512</v>
      </c>
      <c r="O127" s="2">
        <v>291426</v>
      </c>
      <c r="P127" s="2">
        <v>2613163</v>
      </c>
      <c r="Q127" s="2">
        <v>0</v>
      </c>
      <c r="R127" s="2">
        <v>6458502</v>
      </c>
      <c r="S127" s="2">
        <v>3832146</v>
      </c>
      <c r="T127" s="2">
        <v>0</v>
      </c>
      <c r="U127" s="2">
        <v>-2170306</v>
      </c>
      <c r="V127" s="2">
        <v>0</v>
      </c>
      <c r="W127" s="2">
        <v>0</v>
      </c>
      <c r="X127" s="2">
        <v>-1532986</v>
      </c>
      <c r="Y127" s="2">
        <v>0</v>
      </c>
      <c r="Z127" s="2">
        <v>0</v>
      </c>
      <c r="AA127" s="2">
        <v>1949056</v>
      </c>
      <c r="AB127" s="2">
        <v>-1903837</v>
      </c>
      <c r="AC127" s="2">
        <v>-3884891</v>
      </c>
      <c r="AD127" s="2">
        <v>-74682</v>
      </c>
      <c r="AE127" s="2">
        <v>35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356238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367920169</v>
      </c>
      <c r="E128" s="2">
        <v>4346348</v>
      </c>
      <c r="F128" s="2">
        <v>0</v>
      </c>
      <c r="G128" s="2">
        <v>4271318</v>
      </c>
      <c r="H128" s="2">
        <v>208697</v>
      </c>
      <c r="I128" s="2">
        <v>8603788</v>
      </c>
      <c r="J128" s="2">
        <v>0</v>
      </c>
      <c r="K128" s="2">
        <v>41795268</v>
      </c>
      <c r="L128" s="2">
        <v>0</v>
      </c>
      <c r="M128" s="2">
        <v>0</v>
      </c>
      <c r="N128" s="2">
        <v>16680</v>
      </c>
      <c r="O128" s="2">
        <v>1463</v>
      </c>
      <c r="P128" s="2">
        <v>32001248</v>
      </c>
      <c r="Q128" s="2">
        <v>0</v>
      </c>
      <c r="R128" s="2">
        <v>34350058</v>
      </c>
      <c r="S128" s="2">
        <v>39197258</v>
      </c>
      <c r="T128" s="2">
        <v>0</v>
      </c>
      <c r="U128" s="2">
        <v>122439323</v>
      </c>
      <c r="V128" s="2">
        <v>0</v>
      </c>
      <c r="W128" s="2">
        <v>0</v>
      </c>
      <c r="X128" s="2">
        <v>358030</v>
      </c>
      <c r="Y128" s="2">
        <v>0</v>
      </c>
      <c r="Z128" s="2">
        <v>0</v>
      </c>
      <c r="AA128" s="2">
        <v>149864843</v>
      </c>
      <c r="AB128" s="2">
        <v>0</v>
      </c>
      <c r="AC128" s="2">
        <v>1091844</v>
      </c>
      <c r="AD128" s="2">
        <v>2871</v>
      </c>
      <c r="AE128" s="2">
        <v>1611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1080202</v>
      </c>
      <c r="AQ128" s="2">
        <v>0</v>
      </c>
      <c r="AR128" s="2">
        <v>0</v>
      </c>
      <c r="AS128" s="2">
        <v>3122250</v>
      </c>
      <c r="AT128" s="2">
        <v>0</v>
      </c>
      <c r="AU128" s="2">
        <v>39148200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3362110</v>
      </c>
      <c r="AA129" s="15">
        <v>0</v>
      </c>
      <c r="AB129" s="15">
        <v>118380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11548881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8513535</v>
      </c>
      <c r="AV129" s="15">
        <v>25672372</v>
      </c>
      <c r="AW129" s="15">
        <v>20075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138460</v>
      </c>
      <c r="H5" s="2">
        <v>105</v>
      </c>
      <c r="I5" s="2">
        <v>0</v>
      </c>
      <c r="J5" s="2">
        <v>33474</v>
      </c>
      <c r="K5" s="2">
        <v>404457</v>
      </c>
      <c r="L5" s="2">
        <v>0</v>
      </c>
      <c r="M5" s="2">
        <v>0</v>
      </c>
      <c r="N5" s="2">
        <v>2645</v>
      </c>
      <c r="O5" s="2">
        <v>0</v>
      </c>
      <c r="P5" s="2">
        <v>0</v>
      </c>
      <c r="Q5" s="2">
        <v>0</v>
      </c>
      <c r="R5" s="2">
        <v>14582588</v>
      </c>
      <c r="S5" s="2">
        <v>2232197</v>
      </c>
      <c r="T5" s="2">
        <v>0</v>
      </c>
      <c r="U5" s="2">
        <v>585445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1758785</v>
      </c>
      <c r="AC5" s="2">
        <v>1328045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177463</v>
      </c>
      <c r="AR5" s="2">
        <v>189064</v>
      </c>
      <c r="AS5" s="2">
        <v>7399</v>
      </c>
      <c r="AT5" s="2">
        <v>377100</v>
      </c>
      <c r="AU5" s="2">
        <v>6867831</v>
      </c>
      <c r="AV5" s="2">
        <v>1985000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28959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401126</v>
      </c>
      <c r="S6" s="2">
        <v>396306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489</v>
      </c>
      <c r="AT6" s="2">
        <v>0</v>
      </c>
      <c r="AU6" s="2">
        <v>27987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11592</v>
      </c>
      <c r="H7" s="2">
        <v>0</v>
      </c>
      <c r="I7" s="2">
        <v>0</v>
      </c>
      <c r="J7" s="2">
        <v>986</v>
      </c>
      <c r="K7" s="2">
        <v>7099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6036656</v>
      </c>
      <c r="S7" s="2">
        <v>100852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302</v>
      </c>
      <c r="AT7" s="2">
        <v>0</v>
      </c>
      <c r="AU7" s="2">
        <v>231234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3563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2385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26028851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39</v>
      </c>
      <c r="AT8" s="2">
        <v>0</v>
      </c>
      <c r="AU8" s="2">
        <v>8781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23137</v>
      </c>
      <c r="H9" s="2">
        <v>0</v>
      </c>
      <c r="I9" s="2">
        <v>0</v>
      </c>
      <c r="J9" s="2">
        <v>246</v>
      </c>
      <c r="K9" s="2">
        <v>3898</v>
      </c>
      <c r="L9" s="2">
        <v>0</v>
      </c>
      <c r="M9" s="2">
        <v>0</v>
      </c>
      <c r="N9" s="2">
        <v>3758</v>
      </c>
      <c r="O9" s="2">
        <v>0</v>
      </c>
      <c r="P9" s="2">
        <v>0</v>
      </c>
      <c r="Q9" s="2">
        <v>0</v>
      </c>
      <c r="R9" s="2">
        <v>1138003</v>
      </c>
      <c r="S9" s="2">
        <v>54917</v>
      </c>
      <c r="T9" s="2">
        <v>0</v>
      </c>
      <c r="U9" s="2">
        <v>161594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596339</v>
      </c>
      <c r="AC9" s="2">
        <v>118208</v>
      </c>
      <c r="AD9" s="2">
        <v>0</v>
      </c>
      <c r="AE9" s="2">
        <v>0</v>
      </c>
      <c r="AF9" s="2">
        <v>77963</v>
      </c>
      <c r="AG9" s="2">
        <v>95288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134165</v>
      </c>
      <c r="AP9" s="2">
        <v>97734</v>
      </c>
      <c r="AQ9" s="2">
        <v>605693</v>
      </c>
      <c r="AR9" s="2">
        <v>0</v>
      </c>
      <c r="AS9" s="2">
        <v>127</v>
      </c>
      <c r="AT9" s="2">
        <v>0</v>
      </c>
      <c r="AU9" s="2">
        <v>255629</v>
      </c>
      <c r="AV9" s="2">
        <v>4350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1166</v>
      </c>
      <c r="H10" s="2">
        <v>0</v>
      </c>
      <c r="I10" s="2">
        <v>0</v>
      </c>
      <c r="J10" s="2">
        <v>614</v>
      </c>
      <c r="K10" s="2">
        <v>2217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8348</v>
      </c>
      <c r="S10" s="2">
        <v>26726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8595</v>
      </c>
      <c r="AC10" s="2">
        <v>0</v>
      </c>
      <c r="AD10" s="2">
        <v>0</v>
      </c>
      <c r="AE10" s="2">
        <v>0</v>
      </c>
      <c r="AF10" s="2">
        <v>35</v>
      </c>
      <c r="AG10" s="2">
        <v>42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109</v>
      </c>
      <c r="AT10" s="2">
        <v>2641</v>
      </c>
      <c r="AU10" s="2">
        <v>21979</v>
      </c>
      <c r="AV10" s="2">
        <v>17678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23964</v>
      </c>
      <c r="H11" s="2">
        <v>0</v>
      </c>
      <c r="I11" s="2">
        <v>0</v>
      </c>
      <c r="J11" s="2">
        <v>5380</v>
      </c>
      <c r="K11" s="2">
        <v>8701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170117</v>
      </c>
      <c r="S11" s="2">
        <v>85232</v>
      </c>
      <c r="T11" s="2">
        <v>0</v>
      </c>
      <c r="U11" s="2">
        <v>80230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1676683</v>
      </c>
      <c r="AC11" s="2">
        <v>0</v>
      </c>
      <c r="AD11" s="2">
        <v>0</v>
      </c>
      <c r="AE11" s="2">
        <v>0</v>
      </c>
      <c r="AF11" s="2">
        <v>49304</v>
      </c>
      <c r="AG11" s="2">
        <v>60260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432</v>
      </c>
      <c r="AT11" s="2">
        <v>118047</v>
      </c>
      <c r="AU11" s="2">
        <v>1844967</v>
      </c>
      <c r="AV11" s="2">
        <v>136727</v>
      </c>
      <c r="AW11" s="2">
        <v>2358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13888</v>
      </c>
      <c r="H12" s="2">
        <v>0</v>
      </c>
      <c r="I12" s="2">
        <v>0</v>
      </c>
      <c r="J12" s="2">
        <v>1993</v>
      </c>
      <c r="K12" s="2">
        <v>4802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76336</v>
      </c>
      <c r="S12" s="2">
        <v>48274</v>
      </c>
      <c r="T12" s="2">
        <v>0</v>
      </c>
      <c r="U12" s="2">
        <v>431895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1179202</v>
      </c>
      <c r="AC12" s="2">
        <v>522420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103</v>
      </c>
      <c r="AP12" s="2">
        <v>0</v>
      </c>
      <c r="AQ12" s="2">
        <v>465</v>
      </c>
      <c r="AR12" s="2">
        <v>0</v>
      </c>
      <c r="AS12" s="2">
        <v>154</v>
      </c>
      <c r="AT12" s="2">
        <v>32356</v>
      </c>
      <c r="AU12" s="2">
        <v>535106</v>
      </c>
      <c r="AV12" s="2">
        <v>70211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17</v>
      </c>
      <c r="K13" s="2">
        <v>3222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251193</v>
      </c>
      <c r="S13" s="2">
        <v>174530</v>
      </c>
      <c r="T13" s="2">
        <v>0</v>
      </c>
      <c r="U13" s="2">
        <v>68414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3264373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384</v>
      </c>
      <c r="AT13" s="2">
        <v>74064</v>
      </c>
      <c r="AU13" s="2">
        <v>1007907</v>
      </c>
      <c r="AV13" s="2">
        <v>986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48341</v>
      </c>
      <c r="H14" s="2">
        <v>0</v>
      </c>
      <c r="I14" s="2">
        <v>0</v>
      </c>
      <c r="J14" s="2">
        <v>0</v>
      </c>
      <c r="K14" s="2">
        <v>17493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155908</v>
      </c>
      <c r="S14" s="2">
        <v>156628</v>
      </c>
      <c r="T14" s="2">
        <v>0</v>
      </c>
      <c r="U14" s="2">
        <v>46281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1080197</v>
      </c>
      <c r="AC14" s="2">
        <v>0</v>
      </c>
      <c r="AD14" s="2">
        <v>0</v>
      </c>
      <c r="AE14" s="2">
        <v>0</v>
      </c>
      <c r="AF14" s="2">
        <v>6860</v>
      </c>
      <c r="AG14" s="2">
        <v>8384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767</v>
      </c>
      <c r="AT14" s="2">
        <v>25187</v>
      </c>
      <c r="AU14" s="2">
        <v>1119819</v>
      </c>
      <c r="AV14" s="2">
        <v>195713</v>
      </c>
      <c r="AW14" s="2">
        <v>19310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76993</v>
      </c>
      <c r="H15" s="2">
        <v>0</v>
      </c>
      <c r="I15" s="2">
        <v>0</v>
      </c>
      <c r="J15" s="2">
        <v>27</v>
      </c>
      <c r="K15" s="2">
        <v>17694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291239</v>
      </c>
      <c r="S15" s="2">
        <v>216724</v>
      </c>
      <c r="T15" s="2">
        <v>0</v>
      </c>
      <c r="U15" s="2">
        <v>2982410</v>
      </c>
      <c r="V15" s="2">
        <v>0</v>
      </c>
      <c r="W15" s="2">
        <v>708</v>
      </c>
      <c r="X15" s="2">
        <v>165</v>
      </c>
      <c r="Y15" s="2">
        <v>0</v>
      </c>
      <c r="Z15" s="2">
        <v>0</v>
      </c>
      <c r="AA15" s="2">
        <v>0</v>
      </c>
      <c r="AB15" s="2">
        <v>2541579</v>
      </c>
      <c r="AC15" s="2">
        <v>1158747</v>
      </c>
      <c r="AD15" s="2">
        <v>102964</v>
      </c>
      <c r="AE15" s="2">
        <v>0</v>
      </c>
      <c r="AF15" s="2">
        <v>19457</v>
      </c>
      <c r="AG15" s="2">
        <v>23781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428</v>
      </c>
      <c r="AP15" s="2">
        <v>6363</v>
      </c>
      <c r="AQ15" s="2">
        <v>1932</v>
      </c>
      <c r="AR15" s="2">
        <v>148602</v>
      </c>
      <c r="AS15" s="2">
        <v>794</v>
      </c>
      <c r="AT15" s="2">
        <v>78397</v>
      </c>
      <c r="AU15" s="2">
        <v>2912264</v>
      </c>
      <c r="AV15" s="2">
        <v>554237</v>
      </c>
      <c r="AW15" s="2">
        <v>17398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21688</v>
      </c>
      <c r="H16" s="2">
        <v>0</v>
      </c>
      <c r="I16" s="2">
        <v>0</v>
      </c>
      <c r="J16" s="2">
        <v>0</v>
      </c>
      <c r="K16" s="2">
        <v>8931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337372</v>
      </c>
      <c r="S16" s="2">
        <v>174434</v>
      </c>
      <c r="T16" s="2">
        <v>0</v>
      </c>
      <c r="U16" s="2">
        <v>19907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1636885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564</v>
      </c>
      <c r="AT16" s="2">
        <v>21799</v>
      </c>
      <c r="AU16" s="2">
        <v>805052</v>
      </c>
      <c r="AV16" s="2">
        <v>250413</v>
      </c>
      <c r="AW16" s="2">
        <v>1505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2739</v>
      </c>
      <c r="H17" s="2">
        <v>0</v>
      </c>
      <c r="I17" s="2">
        <v>0</v>
      </c>
      <c r="J17" s="2">
        <v>0</v>
      </c>
      <c r="K17" s="2">
        <v>2577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27207</v>
      </c>
      <c r="S17" s="2">
        <v>6749</v>
      </c>
      <c r="T17" s="2">
        <v>0</v>
      </c>
      <c r="U17" s="2">
        <v>7577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109006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28</v>
      </c>
      <c r="AT17" s="2">
        <v>7881</v>
      </c>
      <c r="AU17" s="2">
        <v>100752</v>
      </c>
      <c r="AV17" s="2">
        <v>18737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6657</v>
      </c>
      <c r="H18" s="2">
        <v>0</v>
      </c>
      <c r="I18" s="2">
        <v>0</v>
      </c>
      <c r="J18" s="2">
        <v>1768</v>
      </c>
      <c r="K18" s="2">
        <v>15836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20598</v>
      </c>
      <c r="S18" s="2">
        <v>55104</v>
      </c>
      <c r="T18" s="2">
        <v>0</v>
      </c>
      <c r="U18" s="2">
        <v>7706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414278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35</v>
      </c>
      <c r="AR18" s="2">
        <v>0</v>
      </c>
      <c r="AS18" s="2">
        <v>466</v>
      </c>
      <c r="AT18" s="2">
        <v>15896</v>
      </c>
      <c r="AU18" s="2">
        <v>493758</v>
      </c>
      <c r="AV18" s="2">
        <v>66539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58</v>
      </c>
      <c r="H19" s="2">
        <v>0</v>
      </c>
      <c r="I19" s="2">
        <v>0</v>
      </c>
      <c r="J19" s="2">
        <v>1827</v>
      </c>
      <c r="K19" s="2">
        <v>6038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15220</v>
      </c>
      <c r="S19" s="2">
        <v>25394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18681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853</v>
      </c>
      <c r="AP19" s="2">
        <v>12673</v>
      </c>
      <c r="AQ19" s="2">
        <v>3849</v>
      </c>
      <c r="AR19" s="2">
        <v>0</v>
      </c>
      <c r="AS19" s="2">
        <v>428</v>
      </c>
      <c r="AT19" s="2">
        <v>17436</v>
      </c>
      <c r="AU19" s="2">
        <v>49331</v>
      </c>
      <c r="AV19" s="2">
        <v>37738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3905</v>
      </c>
      <c r="H20" s="2">
        <v>0</v>
      </c>
      <c r="I20" s="2">
        <v>0</v>
      </c>
      <c r="J20" s="2">
        <v>0</v>
      </c>
      <c r="K20" s="2">
        <v>893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5788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13799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95</v>
      </c>
      <c r="AT20" s="2">
        <v>4409</v>
      </c>
      <c r="AU20" s="2">
        <v>22044</v>
      </c>
      <c r="AV20" s="2">
        <v>3973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116499</v>
      </c>
      <c r="H21" s="2">
        <v>0</v>
      </c>
      <c r="I21" s="2">
        <v>0</v>
      </c>
      <c r="J21" s="2">
        <v>9108</v>
      </c>
      <c r="K21" s="2">
        <v>10586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217559</v>
      </c>
      <c r="S21" s="2">
        <v>157673</v>
      </c>
      <c r="T21" s="2">
        <v>0</v>
      </c>
      <c r="U21" s="2">
        <v>111316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168096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367146</v>
      </c>
      <c r="AP21" s="2">
        <v>48605</v>
      </c>
      <c r="AQ21" s="2">
        <v>1657489</v>
      </c>
      <c r="AR21" s="2">
        <v>0</v>
      </c>
      <c r="AS21" s="2">
        <v>611</v>
      </c>
      <c r="AT21" s="2">
        <v>30892</v>
      </c>
      <c r="AU21" s="2">
        <v>814317</v>
      </c>
      <c r="AV21" s="2">
        <v>246408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23335</v>
      </c>
      <c r="H22" s="2">
        <v>0</v>
      </c>
      <c r="I22" s="2">
        <v>0</v>
      </c>
      <c r="J22" s="2">
        <v>478</v>
      </c>
      <c r="K22" s="2">
        <v>10602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100741</v>
      </c>
      <c r="S22" s="2">
        <v>30746</v>
      </c>
      <c r="T22" s="2">
        <v>0</v>
      </c>
      <c r="U22" s="2">
        <v>68485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1570451</v>
      </c>
      <c r="AC22" s="2">
        <v>0</v>
      </c>
      <c r="AD22" s="2">
        <v>0</v>
      </c>
      <c r="AE22" s="2">
        <v>0</v>
      </c>
      <c r="AF22" s="2">
        <v>8523</v>
      </c>
      <c r="AG22" s="2">
        <v>10418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344783</v>
      </c>
      <c r="AP22" s="2">
        <v>0</v>
      </c>
      <c r="AQ22" s="2">
        <v>1556534</v>
      </c>
      <c r="AR22" s="2">
        <v>0</v>
      </c>
      <c r="AS22" s="2">
        <v>528</v>
      </c>
      <c r="AT22" s="2">
        <v>26372</v>
      </c>
      <c r="AU22" s="2">
        <v>1055246</v>
      </c>
      <c r="AV22" s="2">
        <v>51014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14231</v>
      </c>
      <c r="H23" s="2">
        <v>0</v>
      </c>
      <c r="I23" s="2">
        <v>0</v>
      </c>
      <c r="J23" s="2">
        <v>7624</v>
      </c>
      <c r="K23" s="2">
        <v>29500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47654</v>
      </c>
      <c r="S23" s="2">
        <v>69278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232593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174</v>
      </c>
      <c r="AP23" s="2">
        <v>2580</v>
      </c>
      <c r="AQ23" s="2">
        <v>784</v>
      </c>
      <c r="AR23" s="2">
        <v>0</v>
      </c>
      <c r="AS23" s="2">
        <v>1394</v>
      </c>
      <c r="AT23" s="2">
        <v>29478</v>
      </c>
      <c r="AU23" s="2">
        <v>762963</v>
      </c>
      <c r="AV23" s="2">
        <v>169760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314168191</v>
      </c>
      <c r="E24" s="2">
        <v>2213437</v>
      </c>
      <c r="F24" s="2">
        <v>13679796</v>
      </c>
      <c r="G24" s="2">
        <v>0</v>
      </c>
      <c r="H24" s="2">
        <v>0</v>
      </c>
      <c r="I24" s="2">
        <v>9236029</v>
      </c>
      <c r="J24" s="2">
        <v>0</v>
      </c>
      <c r="K24" s="2">
        <v>1681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3611</v>
      </c>
      <c r="S24" s="2">
        <v>5574</v>
      </c>
      <c r="T24" s="2">
        <v>0</v>
      </c>
      <c r="U24" s="2">
        <v>455361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24</v>
      </c>
      <c r="AT24" s="2">
        <v>0</v>
      </c>
      <c r="AU24" s="2">
        <v>1169936</v>
      </c>
      <c r="AV24" s="2">
        <v>583942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836</v>
      </c>
      <c r="H25" s="2">
        <v>0</v>
      </c>
      <c r="I25" s="2">
        <v>0</v>
      </c>
      <c r="J25" s="2">
        <v>0</v>
      </c>
      <c r="K25" s="2">
        <v>7378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78972</v>
      </c>
      <c r="S25" s="2">
        <v>47699</v>
      </c>
      <c r="T25" s="2">
        <v>0</v>
      </c>
      <c r="U25" s="2">
        <v>168163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1481282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187</v>
      </c>
      <c r="AT25" s="2">
        <v>27218</v>
      </c>
      <c r="AU25" s="2">
        <v>1870152</v>
      </c>
      <c r="AV25" s="2">
        <v>12371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10449</v>
      </c>
      <c r="H26" s="2">
        <v>70</v>
      </c>
      <c r="I26" s="2">
        <v>0</v>
      </c>
      <c r="J26" s="2">
        <v>0</v>
      </c>
      <c r="K26" s="2">
        <v>14050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65219</v>
      </c>
      <c r="S26" s="2">
        <v>40672</v>
      </c>
      <c r="T26" s="2">
        <v>0</v>
      </c>
      <c r="U26" s="2">
        <v>141779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2300891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45701</v>
      </c>
      <c r="AS26" s="2">
        <v>686</v>
      </c>
      <c r="AT26" s="2">
        <v>33960</v>
      </c>
      <c r="AU26" s="2">
        <v>1057225</v>
      </c>
      <c r="AV26" s="2">
        <v>114709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513</v>
      </c>
      <c r="H27" s="2">
        <v>0</v>
      </c>
      <c r="I27" s="2">
        <v>0</v>
      </c>
      <c r="J27" s="2">
        <v>0</v>
      </c>
      <c r="K27" s="2">
        <v>12994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176828</v>
      </c>
      <c r="S27" s="2">
        <v>16604</v>
      </c>
      <c r="T27" s="2">
        <v>0</v>
      </c>
      <c r="U27" s="2">
        <v>79288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1010145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743</v>
      </c>
      <c r="AT27" s="2">
        <v>68427</v>
      </c>
      <c r="AU27" s="2">
        <v>1564640</v>
      </c>
      <c r="AV27" s="2">
        <v>698823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34524</v>
      </c>
      <c r="H28" s="2">
        <v>0</v>
      </c>
      <c r="I28" s="2">
        <v>0</v>
      </c>
      <c r="J28" s="2">
        <v>1383</v>
      </c>
      <c r="K28" s="2">
        <v>28970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139086</v>
      </c>
      <c r="S28" s="2">
        <v>145142</v>
      </c>
      <c r="T28" s="2">
        <v>0</v>
      </c>
      <c r="U28" s="2">
        <v>8761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693681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4633</v>
      </c>
      <c r="AP28" s="2">
        <v>38242</v>
      </c>
      <c r="AQ28" s="2">
        <v>20917</v>
      </c>
      <c r="AR28" s="2">
        <v>0</v>
      </c>
      <c r="AS28" s="2">
        <v>976</v>
      </c>
      <c r="AT28" s="2">
        <v>45001</v>
      </c>
      <c r="AU28" s="2">
        <v>2127104</v>
      </c>
      <c r="AV28" s="2">
        <v>134228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292</v>
      </c>
      <c r="H29" s="2">
        <v>0</v>
      </c>
      <c r="I29" s="2">
        <v>0</v>
      </c>
      <c r="J29" s="2">
        <v>639</v>
      </c>
      <c r="K29" s="2">
        <v>4194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10390</v>
      </c>
      <c r="S29" s="2">
        <v>43968</v>
      </c>
      <c r="T29" s="2">
        <v>0</v>
      </c>
      <c r="U29" s="2">
        <v>2960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891499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231</v>
      </c>
      <c r="AT29" s="2">
        <v>7420</v>
      </c>
      <c r="AU29" s="2">
        <v>526727</v>
      </c>
      <c r="AV29" s="2">
        <v>30171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178263</v>
      </c>
      <c r="H30" s="2">
        <v>0</v>
      </c>
      <c r="I30" s="2">
        <v>0</v>
      </c>
      <c r="J30" s="2">
        <v>5924</v>
      </c>
      <c r="K30" s="2">
        <v>22313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482573</v>
      </c>
      <c r="S30" s="2">
        <v>583737</v>
      </c>
      <c r="T30" s="2">
        <v>0</v>
      </c>
      <c r="U30" s="2">
        <v>385395</v>
      </c>
      <c r="V30" s="2">
        <v>0</v>
      </c>
      <c r="W30" s="2">
        <v>667</v>
      </c>
      <c r="X30" s="2">
        <v>5120167</v>
      </c>
      <c r="Y30" s="2">
        <v>0</v>
      </c>
      <c r="Z30" s="2">
        <v>0</v>
      </c>
      <c r="AA30" s="2">
        <v>0</v>
      </c>
      <c r="AB30" s="2">
        <v>2958360</v>
      </c>
      <c r="AC30" s="2">
        <v>1903305</v>
      </c>
      <c r="AD30" s="2">
        <v>574125</v>
      </c>
      <c r="AE30" s="2">
        <v>0</v>
      </c>
      <c r="AF30" s="2">
        <v>575442</v>
      </c>
      <c r="AG30" s="2">
        <v>703318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158</v>
      </c>
      <c r="AP30" s="2">
        <v>2203</v>
      </c>
      <c r="AQ30" s="2">
        <v>711</v>
      </c>
      <c r="AR30" s="2">
        <v>0</v>
      </c>
      <c r="AS30" s="2">
        <v>665</v>
      </c>
      <c r="AT30" s="2">
        <v>33091</v>
      </c>
      <c r="AU30" s="2">
        <v>1843421</v>
      </c>
      <c r="AV30" s="2">
        <v>62370</v>
      </c>
      <c r="AW30" s="2">
        <v>649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50118</v>
      </c>
      <c r="H31" s="2">
        <v>0</v>
      </c>
      <c r="I31" s="2">
        <v>0</v>
      </c>
      <c r="J31" s="2">
        <v>5253</v>
      </c>
      <c r="K31" s="2">
        <v>8780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51699</v>
      </c>
      <c r="S31" s="2">
        <v>33511</v>
      </c>
      <c r="T31" s="2">
        <v>0</v>
      </c>
      <c r="U31" s="2">
        <v>29733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1099595</v>
      </c>
      <c r="AC31" s="2">
        <v>312</v>
      </c>
      <c r="AD31" s="2">
        <v>0</v>
      </c>
      <c r="AE31" s="2">
        <v>0</v>
      </c>
      <c r="AF31" s="2">
        <v>4323</v>
      </c>
      <c r="AG31" s="2">
        <v>5283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81</v>
      </c>
      <c r="AP31" s="2">
        <v>0</v>
      </c>
      <c r="AQ31" s="2">
        <v>366</v>
      </c>
      <c r="AR31" s="2">
        <v>0</v>
      </c>
      <c r="AS31" s="2">
        <v>393</v>
      </c>
      <c r="AT31" s="2">
        <v>27405</v>
      </c>
      <c r="AU31" s="2">
        <v>856994</v>
      </c>
      <c r="AV31" s="2">
        <v>89154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230264</v>
      </c>
      <c r="H32" s="2">
        <v>0</v>
      </c>
      <c r="I32" s="2">
        <v>0</v>
      </c>
      <c r="J32" s="2">
        <v>8847</v>
      </c>
      <c r="K32" s="2">
        <v>142951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1514432</v>
      </c>
      <c r="S32" s="2">
        <v>765133</v>
      </c>
      <c r="T32" s="2">
        <v>0</v>
      </c>
      <c r="U32" s="2">
        <v>64955</v>
      </c>
      <c r="V32" s="2">
        <v>0</v>
      </c>
      <c r="W32" s="2">
        <v>1242</v>
      </c>
      <c r="X32" s="2">
        <v>1895</v>
      </c>
      <c r="Y32" s="2">
        <v>0</v>
      </c>
      <c r="Z32" s="2">
        <v>0</v>
      </c>
      <c r="AA32" s="2">
        <v>0</v>
      </c>
      <c r="AB32" s="2">
        <v>1494982</v>
      </c>
      <c r="AC32" s="2">
        <v>28</v>
      </c>
      <c r="AD32" s="2">
        <v>0</v>
      </c>
      <c r="AE32" s="2">
        <v>0</v>
      </c>
      <c r="AF32" s="2">
        <v>13810</v>
      </c>
      <c r="AG32" s="2">
        <v>16879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11367</v>
      </c>
      <c r="AP32" s="2">
        <v>142970</v>
      </c>
      <c r="AQ32" s="2">
        <v>51316</v>
      </c>
      <c r="AR32" s="2">
        <v>0</v>
      </c>
      <c r="AS32" s="2">
        <v>2399</v>
      </c>
      <c r="AT32" s="2">
        <v>72059</v>
      </c>
      <c r="AU32" s="2">
        <v>2150332</v>
      </c>
      <c r="AV32" s="2">
        <v>533245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64</v>
      </c>
      <c r="H33" s="2">
        <v>0</v>
      </c>
      <c r="I33" s="2">
        <v>0</v>
      </c>
      <c r="J33" s="2">
        <v>118</v>
      </c>
      <c r="K33" s="2">
        <v>12253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23305</v>
      </c>
      <c r="S33" s="2">
        <v>32995</v>
      </c>
      <c r="T33" s="2">
        <v>0</v>
      </c>
      <c r="U33" s="2">
        <v>844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234717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3290</v>
      </c>
      <c r="AP33" s="2">
        <v>48906</v>
      </c>
      <c r="AQ33" s="2">
        <v>14853</v>
      </c>
      <c r="AR33" s="2">
        <v>85</v>
      </c>
      <c r="AS33" s="2">
        <v>503</v>
      </c>
      <c r="AT33" s="2">
        <v>46278</v>
      </c>
      <c r="AU33" s="2">
        <v>261685</v>
      </c>
      <c r="AV33" s="2">
        <v>46326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295</v>
      </c>
      <c r="H34" s="2">
        <v>0</v>
      </c>
      <c r="I34" s="2">
        <v>0</v>
      </c>
      <c r="J34" s="2">
        <v>491</v>
      </c>
      <c r="K34" s="2">
        <v>18989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5157</v>
      </c>
      <c r="S34" s="2">
        <v>36724</v>
      </c>
      <c r="T34" s="2">
        <v>0</v>
      </c>
      <c r="U34" s="2">
        <v>1560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45894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743</v>
      </c>
      <c r="AP34" s="2">
        <v>11043</v>
      </c>
      <c r="AQ34" s="2">
        <v>3354</v>
      </c>
      <c r="AR34" s="2">
        <v>0</v>
      </c>
      <c r="AS34" s="2">
        <v>436</v>
      </c>
      <c r="AT34" s="2">
        <v>27443</v>
      </c>
      <c r="AU34" s="2">
        <v>235140</v>
      </c>
      <c r="AV34" s="2">
        <v>89496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782</v>
      </c>
      <c r="H35" s="2">
        <v>0</v>
      </c>
      <c r="I35" s="2">
        <v>0</v>
      </c>
      <c r="J35" s="2">
        <v>0</v>
      </c>
      <c r="K35" s="2">
        <v>8868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7665</v>
      </c>
      <c r="S35" s="2">
        <v>35424</v>
      </c>
      <c r="T35" s="2">
        <v>0</v>
      </c>
      <c r="U35" s="2">
        <v>3558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89434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166</v>
      </c>
      <c r="AT35" s="2">
        <v>12847</v>
      </c>
      <c r="AU35" s="2">
        <v>148330</v>
      </c>
      <c r="AV35" s="2">
        <v>55213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962</v>
      </c>
      <c r="H36" s="2">
        <v>0</v>
      </c>
      <c r="I36" s="2">
        <v>0</v>
      </c>
      <c r="J36" s="2">
        <v>0</v>
      </c>
      <c r="K36" s="2">
        <v>2116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3778</v>
      </c>
      <c r="S36" s="2">
        <v>11290</v>
      </c>
      <c r="T36" s="2">
        <v>0</v>
      </c>
      <c r="U36" s="2">
        <v>3179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75112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146</v>
      </c>
      <c r="AP36" s="2">
        <v>2172</v>
      </c>
      <c r="AQ36" s="2">
        <v>660</v>
      </c>
      <c r="AR36" s="2">
        <v>0</v>
      </c>
      <c r="AS36" s="2">
        <v>36</v>
      </c>
      <c r="AT36" s="2">
        <v>6307</v>
      </c>
      <c r="AU36" s="2">
        <v>185123</v>
      </c>
      <c r="AV36" s="2">
        <v>31711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13028</v>
      </c>
      <c r="H37" s="2">
        <v>0</v>
      </c>
      <c r="I37" s="2">
        <v>0</v>
      </c>
      <c r="J37" s="2">
        <v>0</v>
      </c>
      <c r="K37" s="2">
        <v>9709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6157</v>
      </c>
      <c r="S37" s="2">
        <v>31500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86585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251</v>
      </c>
      <c r="AT37" s="2">
        <v>19909</v>
      </c>
      <c r="AU37" s="2">
        <v>123701</v>
      </c>
      <c r="AV37" s="2">
        <v>51949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29155</v>
      </c>
      <c r="H38" s="2">
        <v>0</v>
      </c>
      <c r="I38" s="2">
        <v>0</v>
      </c>
      <c r="J38" s="2">
        <v>5185</v>
      </c>
      <c r="K38" s="2">
        <v>33550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104435</v>
      </c>
      <c r="S38" s="2">
        <v>146320</v>
      </c>
      <c r="T38" s="2">
        <v>0</v>
      </c>
      <c r="U38" s="2">
        <v>25730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835598</v>
      </c>
      <c r="AC38" s="2">
        <v>170</v>
      </c>
      <c r="AD38" s="2">
        <v>0</v>
      </c>
      <c r="AE38" s="2">
        <v>0</v>
      </c>
      <c r="AF38" s="2">
        <v>3482</v>
      </c>
      <c r="AG38" s="2">
        <v>4256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708</v>
      </c>
      <c r="AP38" s="2">
        <v>10525</v>
      </c>
      <c r="AQ38" s="2">
        <v>3196</v>
      </c>
      <c r="AR38" s="2">
        <v>12263</v>
      </c>
      <c r="AS38" s="2">
        <v>524</v>
      </c>
      <c r="AT38" s="2">
        <v>89258</v>
      </c>
      <c r="AU38" s="2">
        <v>1543125</v>
      </c>
      <c r="AV38" s="2">
        <v>490418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113523</v>
      </c>
      <c r="H39" s="2">
        <v>0</v>
      </c>
      <c r="I39" s="2">
        <v>0</v>
      </c>
      <c r="J39" s="2">
        <v>15799</v>
      </c>
      <c r="K39" s="2">
        <v>77653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374556</v>
      </c>
      <c r="S39" s="2">
        <v>531137</v>
      </c>
      <c r="T39" s="2">
        <v>0</v>
      </c>
      <c r="U39" s="2">
        <v>90788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607163</v>
      </c>
      <c r="AC39" s="2">
        <v>0</v>
      </c>
      <c r="AD39" s="2">
        <v>0</v>
      </c>
      <c r="AE39" s="2">
        <v>0</v>
      </c>
      <c r="AF39" s="2">
        <v>160</v>
      </c>
      <c r="AG39" s="2">
        <v>196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21320</v>
      </c>
      <c r="AP39" s="2">
        <v>290669</v>
      </c>
      <c r="AQ39" s="2">
        <v>96250</v>
      </c>
      <c r="AR39" s="2">
        <v>503</v>
      </c>
      <c r="AS39" s="2">
        <v>2000</v>
      </c>
      <c r="AT39" s="2">
        <v>90093</v>
      </c>
      <c r="AU39" s="2">
        <v>932206</v>
      </c>
      <c r="AV39" s="2">
        <v>277894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8080</v>
      </c>
      <c r="H40" s="2">
        <v>0</v>
      </c>
      <c r="I40" s="2">
        <v>0</v>
      </c>
      <c r="J40" s="2">
        <v>0</v>
      </c>
      <c r="K40" s="2">
        <v>6011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45073</v>
      </c>
      <c r="S40" s="2">
        <v>59741</v>
      </c>
      <c r="T40" s="2">
        <v>0</v>
      </c>
      <c r="U40" s="2">
        <v>16824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241871</v>
      </c>
      <c r="AC40" s="2">
        <v>0</v>
      </c>
      <c r="AD40" s="2">
        <v>481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1349</v>
      </c>
      <c r="AP40" s="2">
        <v>20050</v>
      </c>
      <c r="AQ40" s="2">
        <v>6089</v>
      </c>
      <c r="AR40" s="2">
        <v>0</v>
      </c>
      <c r="AS40" s="2">
        <v>235</v>
      </c>
      <c r="AT40" s="2">
        <v>22173</v>
      </c>
      <c r="AU40" s="2">
        <v>440630</v>
      </c>
      <c r="AV40" s="2">
        <v>46614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819</v>
      </c>
      <c r="K41" s="2">
        <v>4697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45037</v>
      </c>
      <c r="S41" s="2">
        <v>30576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338879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526</v>
      </c>
      <c r="AP41" s="2">
        <v>7814</v>
      </c>
      <c r="AQ41" s="2">
        <v>2373</v>
      </c>
      <c r="AR41" s="2">
        <v>0</v>
      </c>
      <c r="AS41" s="2">
        <v>121</v>
      </c>
      <c r="AT41" s="2">
        <v>22329</v>
      </c>
      <c r="AU41" s="2">
        <v>291662</v>
      </c>
      <c r="AV41" s="2">
        <v>76586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29655</v>
      </c>
      <c r="H42" s="2">
        <v>0</v>
      </c>
      <c r="I42" s="2">
        <v>0</v>
      </c>
      <c r="J42" s="2">
        <v>4107</v>
      </c>
      <c r="K42" s="2">
        <v>19047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131353</v>
      </c>
      <c r="S42" s="2">
        <v>146738</v>
      </c>
      <c r="T42" s="2">
        <v>0</v>
      </c>
      <c r="U42" s="2">
        <v>7651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169506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126744</v>
      </c>
      <c r="AP42" s="2">
        <v>208443</v>
      </c>
      <c r="AQ42" s="2">
        <v>572191</v>
      </c>
      <c r="AR42" s="2">
        <v>0</v>
      </c>
      <c r="AS42" s="2">
        <v>785</v>
      </c>
      <c r="AT42" s="2">
        <v>52779</v>
      </c>
      <c r="AU42" s="2">
        <v>743239</v>
      </c>
      <c r="AV42" s="2">
        <v>93509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5208</v>
      </c>
      <c r="H43" s="2">
        <v>0</v>
      </c>
      <c r="I43" s="2">
        <v>0</v>
      </c>
      <c r="J43" s="2">
        <v>205</v>
      </c>
      <c r="K43" s="2">
        <v>8077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8598</v>
      </c>
      <c r="S43" s="2">
        <v>30495</v>
      </c>
      <c r="T43" s="2">
        <v>0</v>
      </c>
      <c r="U43" s="2">
        <v>0</v>
      </c>
      <c r="V43" s="2">
        <v>0</v>
      </c>
      <c r="W43" s="2">
        <v>0</v>
      </c>
      <c r="X43" s="2">
        <v>55</v>
      </c>
      <c r="Y43" s="2">
        <v>0</v>
      </c>
      <c r="Z43" s="2">
        <v>0</v>
      </c>
      <c r="AA43" s="2">
        <v>0</v>
      </c>
      <c r="AB43" s="2">
        <v>41249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226</v>
      </c>
      <c r="AT43" s="2">
        <v>8735</v>
      </c>
      <c r="AU43" s="2">
        <v>130019</v>
      </c>
      <c r="AV43" s="2">
        <v>114081</v>
      </c>
      <c r="AW43" s="2">
        <v>753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1256</v>
      </c>
      <c r="H44" s="2">
        <v>0</v>
      </c>
      <c r="I44" s="2">
        <v>0</v>
      </c>
      <c r="J44" s="2">
        <v>0</v>
      </c>
      <c r="K44" s="2">
        <v>11488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67755</v>
      </c>
      <c r="S44" s="2">
        <v>92763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105544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790</v>
      </c>
      <c r="AP44" s="2">
        <v>0</v>
      </c>
      <c r="AQ44" s="2">
        <v>3565</v>
      </c>
      <c r="AR44" s="2">
        <v>0</v>
      </c>
      <c r="AS44" s="2">
        <v>483</v>
      </c>
      <c r="AT44" s="2">
        <v>9608</v>
      </c>
      <c r="AU44" s="2">
        <v>436946</v>
      </c>
      <c r="AV44" s="2">
        <v>63300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9268</v>
      </c>
      <c r="H45" s="2">
        <v>0</v>
      </c>
      <c r="I45" s="2">
        <v>0</v>
      </c>
      <c r="J45" s="2">
        <v>5984</v>
      </c>
      <c r="K45" s="2">
        <v>94064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44051</v>
      </c>
      <c r="S45" s="2">
        <v>506293</v>
      </c>
      <c r="T45" s="2">
        <v>0</v>
      </c>
      <c r="U45" s="2">
        <v>14540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82311</v>
      </c>
      <c r="AC45" s="2">
        <v>0</v>
      </c>
      <c r="AD45" s="2">
        <v>228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1636</v>
      </c>
      <c r="AT45" s="2">
        <v>20484</v>
      </c>
      <c r="AU45" s="2">
        <v>198243</v>
      </c>
      <c r="AV45" s="2">
        <v>163675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221</v>
      </c>
      <c r="H46" s="2">
        <v>70</v>
      </c>
      <c r="I46" s="2">
        <v>0</v>
      </c>
      <c r="J46" s="2">
        <v>0</v>
      </c>
      <c r="K46" s="2">
        <v>29820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1580757</v>
      </c>
      <c r="S46" s="2">
        <v>358907</v>
      </c>
      <c r="T46" s="2">
        <v>0</v>
      </c>
      <c r="U46" s="2">
        <v>6117429</v>
      </c>
      <c r="V46" s="2">
        <v>0</v>
      </c>
      <c r="W46" s="2">
        <v>2930</v>
      </c>
      <c r="X46" s="2">
        <v>0</v>
      </c>
      <c r="Y46" s="2">
        <v>0</v>
      </c>
      <c r="Z46" s="2">
        <v>0</v>
      </c>
      <c r="AA46" s="2">
        <v>32800548</v>
      </c>
      <c r="AB46" s="2">
        <v>42952181</v>
      </c>
      <c r="AC46" s="2">
        <v>157378699</v>
      </c>
      <c r="AD46" s="2">
        <v>0</v>
      </c>
      <c r="AE46" s="2">
        <v>0</v>
      </c>
      <c r="AF46" s="2">
        <v>4412324</v>
      </c>
      <c r="AG46" s="2">
        <v>5392841</v>
      </c>
      <c r="AH46" s="2">
        <v>28113919</v>
      </c>
      <c r="AI46" s="2">
        <v>74311</v>
      </c>
      <c r="AJ46" s="2">
        <v>21698</v>
      </c>
      <c r="AK46" s="2">
        <v>0</v>
      </c>
      <c r="AL46" s="2">
        <v>0</v>
      </c>
      <c r="AM46" s="2">
        <v>13816637</v>
      </c>
      <c r="AN46" s="2">
        <v>0</v>
      </c>
      <c r="AO46" s="2">
        <v>8360579</v>
      </c>
      <c r="AP46" s="2">
        <v>15178887</v>
      </c>
      <c r="AQ46" s="2">
        <v>2636395</v>
      </c>
      <c r="AR46" s="2">
        <v>3336014</v>
      </c>
      <c r="AS46" s="2">
        <v>1187</v>
      </c>
      <c r="AT46" s="2">
        <v>0</v>
      </c>
      <c r="AU46" s="2">
        <v>886452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15016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646</v>
      </c>
      <c r="S47" s="2">
        <v>51324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287156652</v>
      </c>
      <c r="AA47" s="2">
        <v>613721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156</v>
      </c>
      <c r="AT47" s="2">
        <v>0</v>
      </c>
      <c r="AU47" s="2">
        <v>136592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40</v>
      </c>
      <c r="H48" s="2">
        <v>0</v>
      </c>
      <c r="I48" s="2">
        <v>0</v>
      </c>
      <c r="J48" s="2">
        <v>0</v>
      </c>
      <c r="K48" s="2">
        <v>41085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2750806</v>
      </c>
      <c r="S48" s="2">
        <v>63035</v>
      </c>
      <c r="T48" s="2">
        <v>0</v>
      </c>
      <c r="U48" s="2">
        <v>511249</v>
      </c>
      <c r="V48" s="2">
        <v>0</v>
      </c>
      <c r="W48" s="2">
        <v>3261</v>
      </c>
      <c r="X48" s="2">
        <v>0</v>
      </c>
      <c r="Y48" s="2">
        <v>0</v>
      </c>
      <c r="Z48" s="2">
        <v>0</v>
      </c>
      <c r="AA48" s="2">
        <v>0</v>
      </c>
      <c r="AB48" s="2">
        <v>9777892</v>
      </c>
      <c r="AC48" s="2">
        <v>133989</v>
      </c>
      <c r="AD48" s="2">
        <v>0</v>
      </c>
      <c r="AE48" s="2">
        <v>0</v>
      </c>
      <c r="AF48" s="2">
        <v>240332</v>
      </c>
      <c r="AG48" s="2">
        <v>293739</v>
      </c>
      <c r="AH48" s="2">
        <v>0</v>
      </c>
      <c r="AI48" s="2">
        <v>0</v>
      </c>
      <c r="AJ48" s="2">
        <v>0</v>
      </c>
      <c r="AK48" s="2">
        <v>143271</v>
      </c>
      <c r="AL48" s="2">
        <v>424656</v>
      </c>
      <c r="AM48" s="2">
        <v>4967651</v>
      </c>
      <c r="AN48" s="2">
        <v>0</v>
      </c>
      <c r="AO48" s="2">
        <v>6535995</v>
      </c>
      <c r="AP48" s="2">
        <v>2861367</v>
      </c>
      <c r="AQ48" s="2">
        <v>1082805</v>
      </c>
      <c r="AR48" s="2">
        <v>185128</v>
      </c>
      <c r="AS48" s="2">
        <v>1949148</v>
      </c>
      <c r="AT48" s="2">
        <v>0</v>
      </c>
      <c r="AU48" s="2">
        <v>1252222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62</v>
      </c>
      <c r="I49" s="2">
        <v>0</v>
      </c>
      <c r="J49" s="2">
        <v>0</v>
      </c>
      <c r="K49" s="2">
        <v>12545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68156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5125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105</v>
      </c>
      <c r="AT49" s="2">
        <v>0</v>
      </c>
      <c r="AU49" s="2">
        <v>731243</v>
      </c>
      <c r="AV49" s="2">
        <v>17038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4996</v>
      </c>
      <c r="H50" s="2">
        <v>0</v>
      </c>
      <c r="I50" s="2">
        <v>0</v>
      </c>
      <c r="J50" s="2">
        <v>0</v>
      </c>
      <c r="K50" s="2">
        <v>22453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23785</v>
      </c>
      <c r="S50" s="2">
        <v>405906</v>
      </c>
      <c r="T50" s="2">
        <v>0</v>
      </c>
      <c r="U50" s="2">
        <v>100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538922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359430</v>
      </c>
      <c r="AS50" s="2">
        <v>116</v>
      </c>
      <c r="AT50" s="2">
        <v>0</v>
      </c>
      <c r="AU50" s="2">
        <v>744159</v>
      </c>
      <c r="AV50" s="2">
        <v>1791714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22520</v>
      </c>
      <c r="H51" s="2">
        <v>0</v>
      </c>
      <c r="I51" s="2">
        <v>0</v>
      </c>
      <c r="J51" s="2">
        <v>0</v>
      </c>
      <c r="K51" s="2">
        <v>34812</v>
      </c>
      <c r="L51" s="2">
        <v>0</v>
      </c>
      <c r="M51" s="2">
        <v>0</v>
      </c>
      <c r="N51" s="2">
        <v>3428</v>
      </c>
      <c r="O51" s="2">
        <v>0</v>
      </c>
      <c r="P51" s="2">
        <v>0</v>
      </c>
      <c r="Q51" s="2">
        <v>0</v>
      </c>
      <c r="R51" s="2">
        <v>24440</v>
      </c>
      <c r="S51" s="2">
        <v>783109</v>
      </c>
      <c r="T51" s="2">
        <v>0</v>
      </c>
      <c r="U51" s="2">
        <v>103</v>
      </c>
      <c r="V51" s="2">
        <v>0</v>
      </c>
      <c r="W51" s="2">
        <v>18</v>
      </c>
      <c r="X51" s="2">
        <v>0</v>
      </c>
      <c r="Y51" s="2">
        <v>0</v>
      </c>
      <c r="Z51" s="2">
        <v>0</v>
      </c>
      <c r="AA51" s="2">
        <v>0</v>
      </c>
      <c r="AB51" s="2">
        <v>24746</v>
      </c>
      <c r="AC51" s="2">
        <v>0</v>
      </c>
      <c r="AD51" s="2">
        <v>0</v>
      </c>
      <c r="AE51" s="2">
        <v>0</v>
      </c>
      <c r="AF51" s="2">
        <v>11747831</v>
      </c>
      <c r="AG51" s="2">
        <v>14358460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23</v>
      </c>
      <c r="AP51" s="2">
        <v>0</v>
      </c>
      <c r="AQ51" s="2">
        <v>920</v>
      </c>
      <c r="AR51" s="2">
        <v>1212</v>
      </c>
      <c r="AS51" s="2">
        <v>484</v>
      </c>
      <c r="AT51" s="2">
        <v>0</v>
      </c>
      <c r="AU51" s="2">
        <v>628545</v>
      </c>
      <c r="AV51" s="2">
        <v>82273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32466</v>
      </c>
      <c r="H52" s="2">
        <v>245</v>
      </c>
      <c r="I52" s="2">
        <v>0</v>
      </c>
      <c r="J52" s="2">
        <v>0</v>
      </c>
      <c r="K52" s="2">
        <v>422589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1489625</v>
      </c>
      <c r="S52" s="2">
        <v>5011298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140088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9297</v>
      </c>
      <c r="AT52" s="2">
        <v>0</v>
      </c>
      <c r="AU52" s="2">
        <v>492835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50074</v>
      </c>
      <c r="H53" s="2">
        <v>0</v>
      </c>
      <c r="I53" s="2">
        <v>0</v>
      </c>
      <c r="J53" s="2">
        <v>21582</v>
      </c>
      <c r="K53" s="2">
        <v>178323</v>
      </c>
      <c r="L53" s="2">
        <v>0</v>
      </c>
      <c r="M53" s="2">
        <v>0</v>
      </c>
      <c r="N53" s="2">
        <v>415</v>
      </c>
      <c r="O53" s="2">
        <v>0</v>
      </c>
      <c r="P53" s="2">
        <v>0</v>
      </c>
      <c r="Q53" s="2">
        <v>0</v>
      </c>
      <c r="R53" s="2">
        <v>2059974</v>
      </c>
      <c r="S53" s="2">
        <v>2108896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193725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3910</v>
      </c>
      <c r="AT53" s="2">
        <v>0</v>
      </c>
      <c r="AU53" s="2">
        <v>681521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11254</v>
      </c>
      <c r="H54" s="2">
        <v>0</v>
      </c>
      <c r="I54" s="2">
        <v>0</v>
      </c>
      <c r="J54" s="2">
        <v>0</v>
      </c>
      <c r="K54" s="2">
        <v>560305</v>
      </c>
      <c r="L54" s="2">
        <v>0</v>
      </c>
      <c r="M54" s="2">
        <v>0</v>
      </c>
      <c r="N54" s="2">
        <v>120</v>
      </c>
      <c r="O54" s="2">
        <v>0</v>
      </c>
      <c r="P54" s="2">
        <v>0</v>
      </c>
      <c r="Q54" s="2">
        <v>0</v>
      </c>
      <c r="R54" s="2">
        <v>1791791</v>
      </c>
      <c r="S54" s="2">
        <v>6647974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56168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12334</v>
      </c>
      <c r="AT54" s="2">
        <v>0</v>
      </c>
      <c r="AU54" s="2">
        <v>197603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1770</v>
      </c>
      <c r="H56" s="2">
        <v>0</v>
      </c>
      <c r="I56" s="2">
        <v>0</v>
      </c>
      <c r="J56" s="2">
        <v>0</v>
      </c>
      <c r="K56" s="2">
        <v>467063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58580</v>
      </c>
      <c r="S56" s="2">
        <v>1338116</v>
      </c>
      <c r="T56" s="2">
        <v>0</v>
      </c>
      <c r="U56" s="2">
        <v>12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126590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10178</v>
      </c>
      <c r="AT56" s="2">
        <v>0</v>
      </c>
      <c r="AU56" s="2">
        <v>600077</v>
      </c>
      <c r="AV56" s="2">
        <v>419201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10022</v>
      </c>
      <c r="H57" s="2">
        <v>0</v>
      </c>
      <c r="I57" s="2">
        <v>0</v>
      </c>
      <c r="J57" s="2">
        <v>0</v>
      </c>
      <c r="K57" s="2">
        <v>199071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115299</v>
      </c>
      <c r="S57" s="2">
        <v>895605</v>
      </c>
      <c r="T57" s="2">
        <v>0</v>
      </c>
      <c r="U57" s="2">
        <v>484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158200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3768</v>
      </c>
      <c r="AT57" s="2">
        <v>0</v>
      </c>
      <c r="AU57" s="2">
        <v>356197</v>
      </c>
      <c r="AV57" s="2">
        <v>525957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38662</v>
      </c>
      <c r="H58" s="2">
        <v>62</v>
      </c>
      <c r="I58" s="2">
        <v>0</v>
      </c>
      <c r="J58" s="2">
        <v>0</v>
      </c>
      <c r="K58" s="2">
        <v>759466</v>
      </c>
      <c r="L58" s="2">
        <v>0</v>
      </c>
      <c r="M58" s="2">
        <v>0</v>
      </c>
      <c r="N58" s="2">
        <v>1197</v>
      </c>
      <c r="O58" s="2">
        <v>0</v>
      </c>
      <c r="P58" s="2">
        <v>0</v>
      </c>
      <c r="Q58" s="2">
        <v>0</v>
      </c>
      <c r="R58" s="2">
        <v>298119</v>
      </c>
      <c r="S58" s="2">
        <v>5220251</v>
      </c>
      <c r="T58" s="2">
        <v>737359</v>
      </c>
      <c r="U58" s="2">
        <v>64</v>
      </c>
      <c r="V58" s="2">
        <v>0</v>
      </c>
      <c r="W58" s="2">
        <v>0</v>
      </c>
      <c r="X58" s="2">
        <v>68</v>
      </c>
      <c r="Y58" s="2">
        <v>0</v>
      </c>
      <c r="Z58" s="2">
        <v>0</v>
      </c>
      <c r="AA58" s="2">
        <v>0</v>
      </c>
      <c r="AB58" s="2">
        <v>1438522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27524</v>
      </c>
      <c r="AT58" s="2">
        <v>0</v>
      </c>
      <c r="AU58" s="2">
        <v>5153010</v>
      </c>
      <c r="AV58" s="2">
        <v>4763662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2380</v>
      </c>
      <c r="H59" s="2">
        <v>62</v>
      </c>
      <c r="I59" s="2">
        <v>0</v>
      </c>
      <c r="J59" s="2">
        <v>0</v>
      </c>
      <c r="K59" s="2">
        <v>384274</v>
      </c>
      <c r="L59" s="2">
        <v>0</v>
      </c>
      <c r="M59" s="2">
        <v>0</v>
      </c>
      <c r="N59" s="2">
        <v>144</v>
      </c>
      <c r="O59" s="2">
        <v>0</v>
      </c>
      <c r="P59" s="2">
        <v>0</v>
      </c>
      <c r="Q59" s="2">
        <v>0</v>
      </c>
      <c r="R59" s="2">
        <v>42891</v>
      </c>
      <c r="S59" s="2">
        <v>1673204</v>
      </c>
      <c r="T59" s="2">
        <v>0</v>
      </c>
      <c r="U59" s="2">
        <v>11</v>
      </c>
      <c r="V59" s="2">
        <v>0</v>
      </c>
      <c r="W59" s="2">
        <v>0</v>
      </c>
      <c r="X59" s="2">
        <v>8</v>
      </c>
      <c r="Y59" s="2">
        <v>0</v>
      </c>
      <c r="Z59" s="2">
        <v>0</v>
      </c>
      <c r="AA59" s="2">
        <v>0</v>
      </c>
      <c r="AB59" s="2">
        <v>1004930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9916</v>
      </c>
      <c r="AT59" s="2">
        <v>0</v>
      </c>
      <c r="AU59" s="2">
        <v>6557858</v>
      </c>
      <c r="AV59" s="2">
        <v>3241509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131</v>
      </c>
      <c r="K60" s="2">
        <v>1788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3272776</v>
      </c>
      <c r="S60" s="2">
        <v>23387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4726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521</v>
      </c>
      <c r="AT60" s="2">
        <v>0</v>
      </c>
      <c r="AU60" s="2">
        <v>983664</v>
      </c>
      <c r="AV60" s="2">
        <v>15712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249</v>
      </c>
      <c r="I61" s="2">
        <v>0</v>
      </c>
      <c r="J61" s="2">
        <v>0</v>
      </c>
      <c r="K61" s="2">
        <v>59658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12169523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22438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2859</v>
      </c>
      <c r="AT61" s="2">
        <v>0</v>
      </c>
      <c r="AU61" s="2">
        <v>471456</v>
      </c>
      <c r="AV61" s="2">
        <v>74598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124</v>
      </c>
      <c r="H62" s="2">
        <v>292</v>
      </c>
      <c r="I62" s="2">
        <v>0</v>
      </c>
      <c r="J62" s="2">
        <v>0</v>
      </c>
      <c r="K62" s="2">
        <v>255828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12835727</v>
      </c>
      <c r="T62" s="2">
        <v>23151309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11128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9002</v>
      </c>
      <c r="AT62" s="2">
        <v>0</v>
      </c>
      <c r="AU62" s="2">
        <v>251830</v>
      </c>
      <c r="AV62" s="2">
        <v>36998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315</v>
      </c>
      <c r="H63" s="2">
        <v>210</v>
      </c>
      <c r="I63" s="2">
        <v>0</v>
      </c>
      <c r="J63" s="2">
        <v>0</v>
      </c>
      <c r="K63" s="2">
        <v>17009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7388815</v>
      </c>
      <c r="S63" s="2">
        <v>41529</v>
      </c>
      <c r="T63" s="2">
        <v>0</v>
      </c>
      <c r="U63" s="2">
        <v>3492213</v>
      </c>
      <c r="V63" s="2">
        <v>437687463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250</v>
      </c>
      <c r="AT63" s="2">
        <v>0</v>
      </c>
      <c r="AU63" s="2">
        <v>92529</v>
      </c>
      <c r="AV63" s="2">
        <v>22337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5513</v>
      </c>
      <c r="L64" s="2">
        <v>0</v>
      </c>
      <c r="M64" s="2">
        <v>0</v>
      </c>
      <c r="N64" s="2">
        <v>0</v>
      </c>
      <c r="O64" s="2">
        <v>69535</v>
      </c>
      <c r="P64" s="2">
        <v>15617161</v>
      </c>
      <c r="Q64" s="2">
        <v>16734174</v>
      </c>
      <c r="R64" s="2">
        <v>0</v>
      </c>
      <c r="S64" s="2">
        <v>14641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8970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278</v>
      </c>
      <c r="AT64" s="2">
        <v>0</v>
      </c>
      <c r="AU64" s="2">
        <v>15324</v>
      </c>
      <c r="AV64" s="2">
        <v>29822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7465</v>
      </c>
      <c r="H65" s="2">
        <v>0</v>
      </c>
      <c r="I65" s="2">
        <v>0</v>
      </c>
      <c r="J65" s="2">
        <v>887</v>
      </c>
      <c r="K65" s="2">
        <v>76191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160858</v>
      </c>
      <c r="S65" s="2">
        <v>1266748</v>
      </c>
      <c r="T65" s="2">
        <v>411020</v>
      </c>
      <c r="U65" s="2">
        <v>675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120206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1895</v>
      </c>
      <c r="AT65" s="2">
        <v>0</v>
      </c>
      <c r="AU65" s="2">
        <v>2664944</v>
      </c>
      <c r="AV65" s="2">
        <v>399639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</v>
      </c>
      <c r="H66" s="2">
        <v>0</v>
      </c>
      <c r="I66" s="2">
        <v>0</v>
      </c>
      <c r="J66" s="2">
        <v>0</v>
      </c>
      <c r="K66" s="2">
        <v>39166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789</v>
      </c>
      <c r="S66" s="2">
        <v>1353939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109090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948</v>
      </c>
      <c r="AT66" s="2">
        <v>0</v>
      </c>
      <c r="AU66" s="2">
        <v>92293</v>
      </c>
      <c r="AV66" s="2">
        <v>362684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1809</v>
      </c>
      <c r="H67" s="2">
        <v>0</v>
      </c>
      <c r="I67" s="2">
        <v>0</v>
      </c>
      <c r="J67" s="2">
        <v>0</v>
      </c>
      <c r="K67" s="2">
        <v>24373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20517</v>
      </c>
      <c r="S67" s="2">
        <v>102078</v>
      </c>
      <c r="T67" s="2">
        <v>0</v>
      </c>
      <c r="U67" s="2">
        <v>86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179392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639</v>
      </c>
      <c r="AT67" s="2">
        <v>0</v>
      </c>
      <c r="AU67" s="2">
        <v>824300</v>
      </c>
      <c r="AV67" s="2">
        <v>596410</v>
      </c>
      <c r="AW67" s="2">
        <v>3906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9260</v>
      </c>
      <c r="H68" s="2">
        <v>0</v>
      </c>
      <c r="I68" s="2">
        <v>0</v>
      </c>
      <c r="J68" s="2">
        <v>0</v>
      </c>
      <c r="K68" s="2">
        <v>117112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64327</v>
      </c>
      <c r="S68" s="2">
        <v>497029</v>
      </c>
      <c r="T68" s="2">
        <v>0</v>
      </c>
      <c r="U68" s="2">
        <v>270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652233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2485</v>
      </c>
      <c r="AT68" s="2">
        <v>0</v>
      </c>
      <c r="AU68" s="2">
        <v>1596127</v>
      </c>
      <c r="AV68" s="2">
        <v>2168431</v>
      </c>
      <c r="AW68" s="2">
        <v>10560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</v>
      </c>
      <c r="H69" s="2">
        <v>0</v>
      </c>
      <c r="I69" s="2">
        <v>0</v>
      </c>
      <c r="J69" s="2">
        <v>0</v>
      </c>
      <c r="K69" s="2">
        <v>27939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9020</v>
      </c>
      <c r="S69" s="2">
        <v>68638</v>
      </c>
      <c r="T69" s="2">
        <v>0</v>
      </c>
      <c r="U69" s="2">
        <v>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60800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973</v>
      </c>
      <c r="AT69" s="2">
        <v>0</v>
      </c>
      <c r="AU69" s="2">
        <v>211339</v>
      </c>
      <c r="AV69" s="2">
        <v>202138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8059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270</v>
      </c>
      <c r="S70" s="2">
        <v>11926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14738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156</v>
      </c>
      <c r="AT70" s="2">
        <v>0</v>
      </c>
      <c r="AU70" s="2">
        <v>47538</v>
      </c>
      <c r="AV70" s="2">
        <v>48997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8189</v>
      </c>
      <c r="H71" s="2">
        <v>0</v>
      </c>
      <c r="I71" s="2">
        <v>0</v>
      </c>
      <c r="J71" s="2">
        <v>0</v>
      </c>
      <c r="K71" s="2">
        <v>19327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13114</v>
      </c>
      <c r="S71" s="2">
        <v>56739</v>
      </c>
      <c r="T71" s="2">
        <v>0</v>
      </c>
      <c r="U71" s="2">
        <v>1500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89833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380</v>
      </c>
      <c r="AT71" s="2">
        <v>0</v>
      </c>
      <c r="AU71" s="2">
        <v>249027</v>
      </c>
      <c r="AV71" s="2">
        <v>298662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6859</v>
      </c>
      <c r="H72" s="2">
        <v>0</v>
      </c>
      <c r="I72" s="2">
        <v>0</v>
      </c>
      <c r="J72" s="2">
        <v>0</v>
      </c>
      <c r="K72" s="2">
        <v>7857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12196</v>
      </c>
      <c r="S72" s="2">
        <v>37910</v>
      </c>
      <c r="T72" s="2">
        <v>0</v>
      </c>
      <c r="U72" s="2">
        <v>1256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75234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440</v>
      </c>
      <c r="AT72" s="2">
        <v>0</v>
      </c>
      <c r="AU72" s="2">
        <v>208557</v>
      </c>
      <c r="AV72" s="2">
        <v>250126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</v>
      </c>
      <c r="H73" s="2">
        <v>0</v>
      </c>
      <c r="I73" s="2">
        <v>0</v>
      </c>
      <c r="J73" s="2">
        <v>0</v>
      </c>
      <c r="K73" s="2">
        <v>29678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1355</v>
      </c>
      <c r="S73" s="2">
        <v>295446</v>
      </c>
      <c r="T73" s="2">
        <v>0</v>
      </c>
      <c r="U73" s="2">
        <v>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58931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2927</v>
      </c>
      <c r="AT73" s="2">
        <v>0</v>
      </c>
      <c r="AU73" s="2">
        <v>670695</v>
      </c>
      <c r="AV73" s="2">
        <v>195925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26</v>
      </c>
      <c r="H74" s="2">
        <v>0</v>
      </c>
      <c r="I74" s="2">
        <v>0</v>
      </c>
      <c r="J74" s="2">
        <v>0</v>
      </c>
      <c r="K74" s="2">
        <v>133562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3991</v>
      </c>
      <c r="S74" s="2">
        <v>293873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185227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2745</v>
      </c>
      <c r="AT74" s="2">
        <v>0</v>
      </c>
      <c r="AU74" s="2">
        <v>722980</v>
      </c>
      <c r="AV74" s="2">
        <v>615810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8200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928</v>
      </c>
      <c r="S75" s="2">
        <v>23611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18060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250</v>
      </c>
      <c r="AT75" s="2">
        <v>0</v>
      </c>
      <c r="AU75" s="2">
        <v>98868</v>
      </c>
      <c r="AV75" s="2">
        <v>60042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28083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24301</v>
      </c>
      <c r="S76" s="2">
        <v>61780</v>
      </c>
      <c r="T76" s="2">
        <v>0</v>
      </c>
      <c r="U76" s="2">
        <v>2779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166458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734</v>
      </c>
      <c r="AT76" s="2">
        <v>0</v>
      </c>
      <c r="AU76" s="2">
        <v>461437</v>
      </c>
      <c r="AV76" s="2">
        <v>553410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81377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9417</v>
      </c>
      <c r="S77" s="2">
        <v>293963</v>
      </c>
      <c r="T77" s="2">
        <v>0</v>
      </c>
      <c r="U77" s="2">
        <v>1077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64506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1511</v>
      </c>
      <c r="AT77" s="2">
        <v>0</v>
      </c>
      <c r="AU77" s="2">
        <v>178818</v>
      </c>
      <c r="AV77" s="2">
        <v>214459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14720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9982</v>
      </c>
      <c r="S78" s="2">
        <v>20478</v>
      </c>
      <c r="T78" s="2">
        <v>0</v>
      </c>
      <c r="U78" s="2">
        <v>1141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68375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389</v>
      </c>
      <c r="AT78" s="2">
        <v>0</v>
      </c>
      <c r="AU78" s="2">
        <v>189543</v>
      </c>
      <c r="AV78" s="2">
        <v>227323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11210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3734</v>
      </c>
      <c r="S79" s="2">
        <v>53423</v>
      </c>
      <c r="T79" s="2">
        <v>0</v>
      </c>
      <c r="U79" s="2">
        <v>427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25579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230</v>
      </c>
      <c r="AT79" s="2">
        <v>0</v>
      </c>
      <c r="AU79" s="2">
        <v>70906</v>
      </c>
      <c r="AV79" s="2">
        <v>85039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28</v>
      </c>
      <c r="H80" s="2">
        <v>0</v>
      </c>
      <c r="I80" s="2">
        <v>0</v>
      </c>
      <c r="J80" s="2">
        <v>0</v>
      </c>
      <c r="K80" s="2">
        <v>42311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1157</v>
      </c>
      <c r="S80" s="2">
        <v>167016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72746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962</v>
      </c>
      <c r="AT80" s="2">
        <v>0</v>
      </c>
      <c r="AU80" s="2">
        <v>209627</v>
      </c>
      <c r="AV80" s="2">
        <v>241853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1077</v>
      </c>
      <c r="H81" s="2">
        <v>0</v>
      </c>
      <c r="I81" s="2">
        <v>0</v>
      </c>
      <c r="J81" s="2">
        <v>0</v>
      </c>
      <c r="K81" s="2">
        <v>85360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91893</v>
      </c>
      <c r="S81" s="2">
        <v>846390</v>
      </c>
      <c r="T81" s="2">
        <v>0</v>
      </c>
      <c r="U81" s="2">
        <v>386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42588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1689</v>
      </c>
      <c r="AT81" s="2">
        <v>0</v>
      </c>
      <c r="AU81" s="2">
        <v>477950</v>
      </c>
      <c r="AV81" s="2">
        <v>141589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1049</v>
      </c>
      <c r="H82" s="2">
        <v>0</v>
      </c>
      <c r="I82" s="2">
        <v>0</v>
      </c>
      <c r="J82" s="2">
        <v>0</v>
      </c>
      <c r="K82" s="2">
        <v>23577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6230</v>
      </c>
      <c r="S82" s="2">
        <v>249434</v>
      </c>
      <c r="T82" s="2">
        <v>0</v>
      </c>
      <c r="U82" s="2">
        <v>34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48895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737</v>
      </c>
      <c r="AT82" s="2">
        <v>0</v>
      </c>
      <c r="AU82" s="2">
        <v>198791</v>
      </c>
      <c r="AV82" s="2">
        <v>162557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313</v>
      </c>
      <c r="H83" s="2">
        <v>0</v>
      </c>
      <c r="I83" s="2">
        <v>0</v>
      </c>
      <c r="J83" s="2">
        <v>0</v>
      </c>
      <c r="K83" s="2">
        <v>7042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1861</v>
      </c>
      <c r="S83" s="2">
        <v>74506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14605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220</v>
      </c>
      <c r="AT83" s="2">
        <v>0</v>
      </c>
      <c r="AU83" s="2">
        <v>59379</v>
      </c>
      <c r="AV83" s="2">
        <v>48556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19272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6845</v>
      </c>
      <c r="S84" s="2">
        <v>21336</v>
      </c>
      <c r="T84" s="2">
        <v>0</v>
      </c>
      <c r="U84" s="2">
        <v>783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46886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391</v>
      </c>
      <c r="AT84" s="2">
        <v>0</v>
      </c>
      <c r="AU84" s="2">
        <v>129974</v>
      </c>
      <c r="AV84" s="2">
        <v>155880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45321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11926</v>
      </c>
      <c r="S85" s="2">
        <v>75058</v>
      </c>
      <c r="T85" s="2">
        <v>0</v>
      </c>
      <c r="U85" s="2">
        <v>1364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81690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1059</v>
      </c>
      <c r="AT85" s="2">
        <v>0</v>
      </c>
      <c r="AU85" s="2">
        <v>226452</v>
      </c>
      <c r="AV85" s="2">
        <v>271588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107620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11420</v>
      </c>
      <c r="S86" s="2">
        <v>396019</v>
      </c>
      <c r="T86" s="2">
        <v>0</v>
      </c>
      <c r="U86" s="2">
        <v>1306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78227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965</v>
      </c>
      <c r="AT86" s="2">
        <v>0</v>
      </c>
      <c r="AU86" s="2">
        <v>216852</v>
      </c>
      <c r="AV86" s="2">
        <v>260075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45760</v>
      </c>
      <c r="H87" s="2">
        <v>0</v>
      </c>
      <c r="I87" s="2">
        <v>0</v>
      </c>
      <c r="J87" s="2">
        <v>0</v>
      </c>
      <c r="K87" s="2">
        <v>100333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8851</v>
      </c>
      <c r="S87" s="2">
        <v>535900</v>
      </c>
      <c r="T87" s="2">
        <v>0</v>
      </c>
      <c r="U87" s="2">
        <v>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242419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2911</v>
      </c>
      <c r="AT87" s="2">
        <v>0</v>
      </c>
      <c r="AU87" s="2">
        <v>925708</v>
      </c>
      <c r="AV87" s="2">
        <v>805953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4261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8083</v>
      </c>
      <c r="S88" s="2">
        <v>16039</v>
      </c>
      <c r="T88" s="2">
        <v>0</v>
      </c>
      <c r="U88" s="2">
        <v>924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55371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82</v>
      </c>
      <c r="AT88" s="2">
        <v>0</v>
      </c>
      <c r="AU88" s="2">
        <v>153494</v>
      </c>
      <c r="AV88" s="2">
        <v>184088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9943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10341</v>
      </c>
      <c r="S89" s="2">
        <v>37404</v>
      </c>
      <c r="T89" s="2">
        <v>0</v>
      </c>
      <c r="U89" s="2">
        <v>29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21675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4431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190</v>
      </c>
      <c r="AT89" s="2">
        <v>0</v>
      </c>
      <c r="AU89" s="2">
        <v>67670</v>
      </c>
      <c r="AV89" s="2">
        <v>79517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46064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10824</v>
      </c>
      <c r="S90" s="2">
        <v>142181</v>
      </c>
      <c r="T90" s="2">
        <v>0</v>
      </c>
      <c r="U90" s="2">
        <v>1238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74146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1429</v>
      </c>
      <c r="AT90" s="2">
        <v>0</v>
      </c>
      <c r="AU90" s="2">
        <v>205539</v>
      </c>
      <c r="AV90" s="2">
        <v>246507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49622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2939</v>
      </c>
      <c r="S91" s="2">
        <v>104303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53157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575</v>
      </c>
      <c r="AT91" s="2">
        <v>0</v>
      </c>
      <c r="AU91" s="2">
        <v>170530</v>
      </c>
      <c r="AV91" s="2">
        <v>176726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28373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1058</v>
      </c>
      <c r="S92" s="2">
        <v>65921</v>
      </c>
      <c r="T92" s="2">
        <v>0</v>
      </c>
      <c r="U92" s="2">
        <v>121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7247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491</v>
      </c>
      <c r="AT92" s="2">
        <v>0</v>
      </c>
      <c r="AU92" s="2">
        <v>20089</v>
      </c>
      <c r="AV92" s="2">
        <v>24093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754</v>
      </c>
      <c r="H93" s="2">
        <v>0</v>
      </c>
      <c r="I93" s="2">
        <v>0</v>
      </c>
      <c r="J93" s="2">
        <v>0</v>
      </c>
      <c r="K93" s="2">
        <v>18316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38980</v>
      </c>
      <c r="S93" s="2">
        <v>250726</v>
      </c>
      <c r="T93" s="2">
        <v>0</v>
      </c>
      <c r="U93" s="2">
        <v>164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30860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597</v>
      </c>
      <c r="AT93" s="2">
        <v>0</v>
      </c>
      <c r="AU93" s="2">
        <v>339690</v>
      </c>
      <c r="AV93" s="2">
        <v>102597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18214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5482</v>
      </c>
      <c r="S94" s="2">
        <v>79396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150465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356</v>
      </c>
      <c r="AT94" s="2">
        <v>0</v>
      </c>
      <c r="AU94" s="2">
        <v>83846</v>
      </c>
      <c r="AV94" s="2">
        <v>500241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1662</v>
      </c>
      <c r="H95" s="2">
        <v>0</v>
      </c>
      <c r="I95" s="2">
        <v>0</v>
      </c>
      <c r="J95" s="2">
        <v>0</v>
      </c>
      <c r="K95" s="2">
        <v>11770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2662</v>
      </c>
      <c r="S95" s="2">
        <v>80589</v>
      </c>
      <c r="T95" s="2">
        <v>0</v>
      </c>
      <c r="U95" s="2">
        <v>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18235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112</v>
      </c>
      <c r="AT95" s="2">
        <v>0</v>
      </c>
      <c r="AU95" s="2">
        <v>50549</v>
      </c>
      <c r="AV95" s="2">
        <v>60625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1075</v>
      </c>
      <c r="H96" s="2">
        <v>0</v>
      </c>
      <c r="I96" s="2">
        <v>0</v>
      </c>
      <c r="J96" s="2">
        <v>0</v>
      </c>
      <c r="K96" s="2">
        <v>29354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1721</v>
      </c>
      <c r="S96" s="2">
        <v>240686</v>
      </c>
      <c r="T96" s="2">
        <v>0</v>
      </c>
      <c r="U96" s="2">
        <v>197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11789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228</v>
      </c>
      <c r="AT96" s="2">
        <v>0</v>
      </c>
      <c r="AU96" s="2">
        <v>32681</v>
      </c>
      <c r="AV96" s="2">
        <v>39195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302</v>
      </c>
      <c r="H97" s="2">
        <v>70</v>
      </c>
      <c r="I97" s="2">
        <v>0</v>
      </c>
      <c r="J97" s="2">
        <v>0</v>
      </c>
      <c r="K97" s="2">
        <v>174982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29170</v>
      </c>
      <c r="S97" s="2">
        <v>1774935</v>
      </c>
      <c r="T97" s="2">
        <v>0</v>
      </c>
      <c r="U97" s="2">
        <v>122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179449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4115</v>
      </c>
      <c r="AT97" s="2">
        <v>0</v>
      </c>
      <c r="AU97" s="2">
        <v>223231</v>
      </c>
      <c r="AV97" s="2">
        <v>596599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4146</v>
      </c>
      <c r="H98" s="2">
        <v>70</v>
      </c>
      <c r="I98" s="2">
        <v>0</v>
      </c>
      <c r="J98" s="2">
        <v>0</v>
      </c>
      <c r="K98" s="2">
        <v>27511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6640</v>
      </c>
      <c r="S98" s="2">
        <v>127341</v>
      </c>
      <c r="T98" s="2">
        <v>0</v>
      </c>
      <c r="U98" s="2">
        <v>759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45483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371</v>
      </c>
      <c r="AT98" s="2">
        <v>0</v>
      </c>
      <c r="AU98" s="2">
        <v>126083</v>
      </c>
      <c r="AV98" s="2">
        <v>151214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4888</v>
      </c>
      <c r="H99" s="2">
        <v>0</v>
      </c>
      <c r="I99" s="2">
        <v>0</v>
      </c>
      <c r="J99" s="2">
        <v>0</v>
      </c>
      <c r="K99" s="2">
        <v>233929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80111</v>
      </c>
      <c r="S99" s="2">
        <v>1882511</v>
      </c>
      <c r="T99" s="2">
        <v>0</v>
      </c>
      <c r="U99" s="2">
        <v>223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167904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5908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3350</v>
      </c>
      <c r="AT99" s="2">
        <v>0</v>
      </c>
      <c r="AU99" s="2">
        <v>524210</v>
      </c>
      <c r="AV99" s="2">
        <v>615986</v>
      </c>
      <c r="AW99" s="2">
        <v>16395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5184</v>
      </c>
      <c r="H100" s="2">
        <v>0</v>
      </c>
      <c r="I100" s="2">
        <v>0</v>
      </c>
      <c r="J100" s="2">
        <v>5683</v>
      </c>
      <c r="K100" s="2">
        <v>109425</v>
      </c>
      <c r="L100" s="2">
        <v>0</v>
      </c>
      <c r="M100" s="2">
        <v>0</v>
      </c>
      <c r="N100" s="2">
        <v>4510</v>
      </c>
      <c r="O100" s="2">
        <v>6189</v>
      </c>
      <c r="P100" s="2">
        <v>861822</v>
      </c>
      <c r="Q100" s="2">
        <v>0</v>
      </c>
      <c r="R100" s="2">
        <v>596341</v>
      </c>
      <c r="S100" s="2">
        <v>557901</v>
      </c>
      <c r="T100" s="2">
        <v>0</v>
      </c>
      <c r="U100" s="2">
        <v>237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178080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12555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2630</v>
      </c>
      <c r="AT100" s="2">
        <v>0</v>
      </c>
      <c r="AU100" s="2">
        <v>509647</v>
      </c>
      <c r="AV100" s="2">
        <v>653317</v>
      </c>
      <c r="AW100" s="2">
        <v>6992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2228</v>
      </c>
      <c r="H101" s="2">
        <v>0</v>
      </c>
      <c r="I101" s="2">
        <v>0</v>
      </c>
      <c r="J101" s="2">
        <v>0</v>
      </c>
      <c r="K101" s="2">
        <v>3143</v>
      </c>
      <c r="L101" s="2">
        <v>0</v>
      </c>
      <c r="M101" s="2">
        <v>0</v>
      </c>
      <c r="N101" s="2">
        <v>0</v>
      </c>
      <c r="O101" s="2">
        <v>173</v>
      </c>
      <c r="P101" s="2">
        <v>24079</v>
      </c>
      <c r="Q101" s="2">
        <v>0</v>
      </c>
      <c r="R101" s="2">
        <v>3567</v>
      </c>
      <c r="S101" s="2">
        <v>16026</v>
      </c>
      <c r="T101" s="2">
        <v>0</v>
      </c>
      <c r="U101" s="2">
        <v>408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24436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76</v>
      </c>
      <c r="AT101" s="2">
        <v>0</v>
      </c>
      <c r="AU101" s="2">
        <v>62095</v>
      </c>
      <c r="AV101" s="2">
        <v>81242</v>
      </c>
      <c r="AW101" s="2">
        <v>723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19461</v>
      </c>
      <c r="H102" s="2">
        <v>0</v>
      </c>
      <c r="I102" s="2">
        <v>0</v>
      </c>
      <c r="J102" s="2">
        <v>0</v>
      </c>
      <c r="K102" s="2">
        <v>3577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318955</v>
      </c>
      <c r="S102" s="2">
        <v>66859</v>
      </c>
      <c r="T102" s="2">
        <v>0</v>
      </c>
      <c r="U102" s="2">
        <v>890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684277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16248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50</v>
      </c>
      <c r="AT102" s="2">
        <v>0</v>
      </c>
      <c r="AU102" s="2">
        <v>2087086</v>
      </c>
      <c r="AV102" s="2">
        <v>2510394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2540</v>
      </c>
      <c r="H103" s="2">
        <v>0</v>
      </c>
      <c r="I103" s="2">
        <v>0</v>
      </c>
      <c r="J103" s="2">
        <v>0</v>
      </c>
      <c r="K103" s="2">
        <v>21220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41634</v>
      </c>
      <c r="S103" s="2">
        <v>295219</v>
      </c>
      <c r="T103" s="2">
        <v>0</v>
      </c>
      <c r="U103" s="2">
        <v>116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87261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3693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452</v>
      </c>
      <c r="AT103" s="2">
        <v>0</v>
      </c>
      <c r="AU103" s="2">
        <v>272436</v>
      </c>
      <c r="AV103" s="2">
        <v>320132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7173</v>
      </c>
      <c r="H104" s="2">
        <v>0</v>
      </c>
      <c r="I104" s="2">
        <v>0</v>
      </c>
      <c r="J104" s="2">
        <v>0</v>
      </c>
      <c r="K104" s="2">
        <v>9743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117562</v>
      </c>
      <c r="S104" s="2">
        <v>33324</v>
      </c>
      <c r="T104" s="2">
        <v>0</v>
      </c>
      <c r="U104" s="2">
        <v>328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246396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4431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304</v>
      </c>
      <c r="AT104" s="2">
        <v>0</v>
      </c>
      <c r="AU104" s="2">
        <v>769268</v>
      </c>
      <c r="AV104" s="2">
        <v>903948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36111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2301</v>
      </c>
      <c r="S105" s="2">
        <v>196906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876</v>
      </c>
      <c r="AT105" s="2">
        <v>0</v>
      </c>
      <c r="AU105" s="2">
        <v>15055</v>
      </c>
      <c r="AV105" s="2">
        <v>17690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12558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615</v>
      </c>
      <c r="S106" s="2">
        <v>68615</v>
      </c>
      <c r="T106" s="2">
        <v>0</v>
      </c>
      <c r="U106" s="2">
        <v>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4211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306</v>
      </c>
      <c r="AT106" s="2">
        <v>0</v>
      </c>
      <c r="AU106" s="2">
        <v>11673</v>
      </c>
      <c r="AV106" s="2">
        <v>13999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11113</v>
      </c>
      <c r="H107" s="2">
        <v>0</v>
      </c>
      <c r="I107" s="2">
        <v>0</v>
      </c>
      <c r="J107" s="2">
        <v>0</v>
      </c>
      <c r="K107" s="2">
        <v>589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182138</v>
      </c>
      <c r="S107" s="2">
        <v>3730</v>
      </c>
      <c r="T107" s="2">
        <v>0</v>
      </c>
      <c r="U107" s="2">
        <v>508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381741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17</v>
      </c>
      <c r="AT107" s="2">
        <v>0</v>
      </c>
      <c r="AU107" s="2">
        <v>1191826</v>
      </c>
      <c r="AV107" s="2">
        <v>1400484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127</v>
      </c>
      <c r="I108" s="2">
        <v>0</v>
      </c>
      <c r="J108" s="2">
        <v>0</v>
      </c>
      <c r="K108" s="2">
        <v>95915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30559</v>
      </c>
      <c r="S108" s="2">
        <v>200164</v>
      </c>
      <c r="T108" s="2">
        <v>0</v>
      </c>
      <c r="U108" s="2">
        <v>3494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209327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1896</v>
      </c>
      <c r="AT108" s="2">
        <v>0</v>
      </c>
      <c r="AU108" s="2">
        <v>580275</v>
      </c>
      <c r="AV108" s="2">
        <v>695934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27042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96139</v>
      </c>
      <c r="S109" s="2">
        <v>118896</v>
      </c>
      <c r="T109" s="2">
        <v>0</v>
      </c>
      <c r="U109" s="2">
        <v>268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201497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5170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585</v>
      </c>
      <c r="AT109" s="2">
        <v>0</v>
      </c>
      <c r="AU109" s="2">
        <v>629089</v>
      </c>
      <c r="AV109" s="2">
        <v>739227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27236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427617</v>
      </c>
      <c r="S110" s="2">
        <v>134968</v>
      </c>
      <c r="T110" s="2">
        <v>0</v>
      </c>
      <c r="U110" s="2">
        <v>1193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896235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2954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379</v>
      </c>
      <c r="AT110" s="2">
        <v>0</v>
      </c>
      <c r="AU110" s="2">
        <v>2798120</v>
      </c>
      <c r="AV110" s="2">
        <v>3288000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10615</v>
      </c>
      <c r="H111" s="2">
        <v>0</v>
      </c>
      <c r="I111" s="2">
        <v>0</v>
      </c>
      <c r="J111" s="2">
        <v>0</v>
      </c>
      <c r="K111" s="2">
        <v>15014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16998</v>
      </c>
      <c r="S111" s="2">
        <v>97350</v>
      </c>
      <c r="T111" s="2">
        <v>0</v>
      </c>
      <c r="U111" s="2">
        <v>1944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116435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114</v>
      </c>
      <c r="AT111" s="2">
        <v>0</v>
      </c>
      <c r="AU111" s="2">
        <v>322770</v>
      </c>
      <c r="AV111" s="2">
        <v>387104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1050</v>
      </c>
      <c r="H112" s="2">
        <v>0</v>
      </c>
      <c r="I112" s="2">
        <v>0</v>
      </c>
      <c r="J112" s="2">
        <v>0</v>
      </c>
      <c r="K112" s="2">
        <v>633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1681</v>
      </c>
      <c r="S112" s="2">
        <v>2956</v>
      </c>
      <c r="T112" s="2">
        <v>0</v>
      </c>
      <c r="U112" s="2">
        <v>192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11516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33</v>
      </c>
      <c r="AT112" s="2">
        <v>0</v>
      </c>
      <c r="AU112" s="2">
        <v>31923</v>
      </c>
      <c r="AV112" s="2">
        <v>38286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3470</v>
      </c>
      <c r="H113" s="2">
        <v>0</v>
      </c>
      <c r="I113" s="2">
        <v>0</v>
      </c>
      <c r="J113" s="2">
        <v>0</v>
      </c>
      <c r="K113" s="2">
        <v>6436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56866</v>
      </c>
      <c r="S113" s="2">
        <v>30335</v>
      </c>
      <c r="T113" s="2">
        <v>0</v>
      </c>
      <c r="U113" s="2">
        <v>159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119185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341</v>
      </c>
      <c r="AT113" s="2">
        <v>0</v>
      </c>
      <c r="AU113" s="2">
        <v>372107</v>
      </c>
      <c r="AV113" s="2">
        <v>437253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475</v>
      </c>
      <c r="H114" s="2">
        <v>0</v>
      </c>
      <c r="I114" s="2">
        <v>0</v>
      </c>
      <c r="J114" s="2">
        <v>0</v>
      </c>
      <c r="K114" s="2">
        <v>3702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</v>
      </c>
      <c r="S114" s="2">
        <v>15641</v>
      </c>
      <c r="T114" s="2">
        <v>0</v>
      </c>
      <c r="U114" s="2">
        <v>87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5211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10</v>
      </c>
      <c r="AT114" s="2">
        <v>0</v>
      </c>
      <c r="AU114" s="2">
        <v>21670</v>
      </c>
      <c r="AV114" s="2">
        <v>17326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18403</v>
      </c>
      <c r="H115" s="2">
        <v>0</v>
      </c>
      <c r="I115" s="2">
        <v>0</v>
      </c>
      <c r="J115" s="2">
        <v>0</v>
      </c>
      <c r="K115" s="2">
        <v>12242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20015</v>
      </c>
      <c r="S115" s="2">
        <v>37512</v>
      </c>
      <c r="T115" s="2">
        <v>0</v>
      </c>
      <c r="U115" s="2">
        <v>3370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142805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246</v>
      </c>
      <c r="AT115" s="2">
        <v>0</v>
      </c>
      <c r="AU115" s="2">
        <v>392607</v>
      </c>
      <c r="AV115" s="2">
        <v>456291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639</v>
      </c>
      <c r="H116" s="2">
        <v>0</v>
      </c>
      <c r="I116" s="2">
        <v>0</v>
      </c>
      <c r="J116" s="2">
        <v>0</v>
      </c>
      <c r="K116" s="2">
        <v>3106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19935</v>
      </c>
      <c r="S116" s="2">
        <v>55340</v>
      </c>
      <c r="T116" s="2">
        <v>0</v>
      </c>
      <c r="U116" s="2">
        <v>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81027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18464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65</v>
      </c>
      <c r="AT116" s="2">
        <v>0</v>
      </c>
      <c r="AU116" s="2">
        <v>235564</v>
      </c>
      <c r="AV116" s="2">
        <v>295424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5666</v>
      </c>
      <c r="H117" s="2">
        <v>0</v>
      </c>
      <c r="I117" s="2">
        <v>0</v>
      </c>
      <c r="J117" s="2">
        <v>0</v>
      </c>
      <c r="K117" s="2">
        <v>5874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9073</v>
      </c>
      <c r="S117" s="2">
        <v>101602</v>
      </c>
      <c r="T117" s="2">
        <v>0</v>
      </c>
      <c r="U117" s="2">
        <v>1037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62151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95</v>
      </c>
      <c r="AT117" s="2">
        <v>0</v>
      </c>
      <c r="AU117" s="2">
        <v>172288</v>
      </c>
      <c r="AV117" s="2">
        <v>206628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9233</v>
      </c>
      <c r="H118" s="2">
        <v>0</v>
      </c>
      <c r="I118" s="2">
        <v>0</v>
      </c>
      <c r="J118" s="2">
        <v>0</v>
      </c>
      <c r="K118" s="2">
        <v>22318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14786</v>
      </c>
      <c r="S118" s="2">
        <v>126242</v>
      </c>
      <c r="T118" s="2">
        <v>0</v>
      </c>
      <c r="U118" s="2">
        <v>1691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101285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444</v>
      </c>
      <c r="AT118" s="2">
        <v>0</v>
      </c>
      <c r="AU118" s="2">
        <v>280771</v>
      </c>
      <c r="AV118" s="2">
        <v>336733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151</v>
      </c>
      <c r="H119" s="2">
        <v>0</v>
      </c>
      <c r="I119" s="2">
        <v>0</v>
      </c>
      <c r="J119" s="2">
        <v>0</v>
      </c>
      <c r="K119" s="2">
        <v>25682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2914</v>
      </c>
      <c r="S119" s="2">
        <v>375929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22019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1264</v>
      </c>
      <c r="AT119" s="2">
        <v>0</v>
      </c>
      <c r="AU119" s="2">
        <v>72445</v>
      </c>
      <c r="AV119" s="2">
        <v>73204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34231</v>
      </c>
      <c r="H120" s="2">
        <v>70</v>
      </c>
      <c r="I120" s="2">
        <v>0</v>
      </c>
      <c r="J120" s="2">
        <v>0</v>
      </c>
      <c r="K120" s="2">
        <v>44264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93134</v>
      </c>
      <c r="S120" s="2">
        <v>296579</v>
      </c>
      <c r="T120" s="2">
        <v>0</v>
      </c>
      <c r="U120" s="2">
        <v>391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76712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1075</v>
      </c>
      <c r="AT120" s="2">
        <v>0</v>
      </c>
      <c r="AU120" s="2">
        <v>93437</v>
      </c>
      <c r="AV120" s="2">
        <v>255037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37400669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760395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30861869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443625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1016477</v>
      </c>
      <c r="L124" s="2">
        <v>0</v>
      </c>
      <c r="M124" s="2">
        <v>0</v>
      </c>
      <c r="N124" s="2">
        <v>37249</v>
      </c>
      <c r="O124" s="2">
        <v>0</v>
      </c>
      <c r="P124" s="2">
        <v>0</v>
      </c>
      <c r="Q124" s="2">
        <v>0</v>
      </c>
      <c r="R124" s="2">
        <v>18165816</v>
      </c>
      <c r="S124" s="2">
        <v>0</v>
      </c>
      <c r="T124" s="2">
        <v>0</v>
      </c>
      <c r="U124" s="2">
        <v>5219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40806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3666</v>
      </c>
      <c r="AD125" s="2">
        <v>205</v>
      </c>
      <c r="AE125" s="2">
        <v>27210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418515</v>
      </c>
      <c r="AL125" s="2">
        <v>0</v>
      </c>
      <c r="AM125" s="2">
        <v>2904930</v>
      </c>
      <c r="AN125" s="2">
        <v>26717526</v>
      </c>
      <c r="AO125" s="2">
        <v>80640</v>
      </c>
      <c r="AP125" s="2">
        <v>10105428</v>
      </c>
      <c r="AQ125" s="2">
        <v>0</v>
      </c>
      <c r="AR125" s="2">
        <v>0</v>
      </c>
      <c r="AS125" s="2">
        <v>0</v>
      </c>
      <c r="AT125" s="2">
        <v>6554340</v>
      </c>
      <c r="AU125" s="2">
        <v>0</v>
      </c>
      <c r="AV125" s="2">
        <v>76346203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812</v>
      </c>
      <c r="I126" s="2">
        <v>0</v>
      </c>
      <c r="J126" s="2">
        <v>0</v>
      </c>
      <c r="K126" s="2">
        <v>59949260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20817108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947493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-3582760</v>
      </c>
      <c r="E127" s="2">
        <v>2873142</v>
      </c>
      <c r="F127" s="2">
        <v>0</v>
      </c>
      <c r="G127" s="2">
        <v>-817822</v>
      </c>
      <c r="H127" s="2">
        <v>-902</v>
      </c>
      <c r="I127" s="2">
        <v>175994</v>
      </c>
      <c r="J127" s="2">
        <v>0</v>
      </c>
      <c r="K127" s="2">
        <v>6457575</v>
      </c>
      <c r="L127" s="2">
        <v>0</v>
      </c>
      <c r="M127" s="2">
        <v>0</v>
      </c>
      <c r="N127" s="2">
        <v>-33865</v>
      </c>
      <c r="O127" s="2">
        <v>-19694</v>
      </c>
      <c r="P127" s="2">
        <v>31388351</v>
      </c>
      <c r="Q127" s="2">
        <v>0</v>
      </c>
      <c r="R127" s="2">
        <v>477052</v>
      </c>
      <c r="S127" s="2">
        <v>1496289</v>
      </c>
      <c r="T127" s="2">
        <v>0</v>
      </c>
      <c r="U127" s="2">
        <v>24974633</v>
      </c>
      <c r="V127" s="2">
        <v>0</v>
      </c>
      <c r="W127" s="2">
        <v>0</v>
      </c>
      <c r="X127" s="2">
        <v>-2400218</v>
      </c>
      <c r="Y127" s="2">
        <v>0</v>
      </c>
      <c r="Z127" s="2">
        <v>0</v>
      </c>
      <c r="AA127" s="2">
        <v>-4229724</v>
      </c>
      <c r="AB127" s="2">
        <v>169247</v>
      </c>
      <c r="AC127" s="2">
        <v>-56078876</v>
      </c>
      <c r="AD127" s="2">
        <v>23073</v>
      </c>
      <c r="AE127" s="2">
        <v>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-356238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331207285</v>
      </c>
      <c r="E128" s="2">
        <v>2791747</v>
      </c>
      <c r="F128" s="2">
        <v>0</v>
      </c>
      <c r="G128" s="2">
        <v>5799594</v>
      </c>
      <c r="H128" s="2">
        <v>6120</v>
      </c>
      <c r="I128" s="2">
        <v>8665999</v>
      </c>
      <c r="J128" s="2">
        <v>0</v>
      </c>
      <c r="K128" s="2">
        <v>34108807</v>
      </c>
      <c r="L128" s="2">
        <v>0</v>
      </c>
      <c r="M128" s="2">
        <v>0</v>
      </c>
      <c r="N128" s="2">
        <v>167911</v>
      </c>
      <c r="O128" s="2">
        <v>55959</v>
      </c>
      <c r="P128" s="2">
        <v>20330590</v>
      </c>
      <c r="Q128" s="2">
        <v>0</v>
      </c>
      <c r="R128" s="2">
        <v>32921067</v>
      </c>
      <c r="S128" s="2">
        <v>25180340</v>
      </c>
      <c r="T128" s="2">
        <v>0</v>
      </c>
      <c r="U128" s="2">
        <v>107091131</v>
      </c>
      <c r="V128" s="2">
        <v>0</v>
      </c>
      <c r="W128" s="2">
        <v>0</v>
      </c>
      <c r="X128" s="2">
        <v>401799</v>
      </c>
      <c r="Y128" s="2">
        <v>0</v>
      </c>
      <c r="Z128" s="2">
        <v>0</v>
      </c>
      <c r="AA128" s="2">
        <v>132208575</v>
      </c>
      <c r="AB128" s="2">
        <v>0</v>
      </c>
      <c r="AC128" s="2">
        <v>667113</v>
      </c>
      <c r="AD128" s="2">
        <v>3077</v>
      </c>
      <c r="AE128" s="2">
        <v>3512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1970105</v>
      </c>
      <c r="AQ128" s="2">
        <v>0</v>
      </c>
      <c r="AR128" s="2">
        <v>0</v>
      </c>
      <c r="AS128" s="2">
        <v>2845800</v>
      </c>
      <c r="AT128" s="2">
        <v>0</v>
      </c>
      <c r="AU128" s="2">
        <v>42243998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4695200</v>
      </c>
      <c r="AA129" s="15">
        <v>0</v>
      </c>
      <c r="AB129" s="15">
        <v>118380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9197629</v>
      </c>
      <c r="AV129" s="15">
        <v>29655848</v>
      </c>
      <c r="AW129" s="15">
        <v>21841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142232</v>
      </c>
      <c r="H5" s="2">
        <v>0</v>
      </c>
      <c r="I5" s="2">
        <v>0</v>
      </c>
      <c r="J5" s="2">
        <v>27693</v>
      </c>
      <c r="K5" s="2">
        <v>274211</v>
      </c>
      <c r="L5" s="2">
        <v>0</v>
      </c>
      <c r="M5" s="2">
        <v>0</v>
      </c>
      <c r="N5" s="2">
        <v>1810</v>
      </c>
      <c r="O5" s="2">
        <v>0</v>
      </c>
      <c r="P5" s="2">
        <v>0</v>
      </c>
      <c r="Q5" s="2">
        <v>0</v>
      </c>
      <c r="R5" s="2">
        <v>14208771</v>
      </c>
      <c r="S5" s="2">
        <v>3104437</v>
      </c>
      <c r="T5" s="2">
        <v>0</v>
      </c>
      <c r="U5" s="2">
        <v>426488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1698012</v>
      </c>
      <c r="AC5" s="2">
        <v>1191353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1927015</v>
      </c>
      <c r="AN5" s="2">
        <v>0</v>
      </c>
      <c r="AO5" s="2">
        <v>26880</v>
      </c>
      <c r="AP5" s="2">
        <v>0</v>
      </c>
      <c r="AQ5" s="2">
        <v>177463</v>
      </c>
      <c r="AR5" s="2">
        <v>169250</v>
      </c>
      <c r="AS5" s="2">
        <v>128006</v>
      </c>
      <c r="AT5" s="2">
        <v>380700</v>
      </c>
      <c r="AU5" s="2">
        <v>6610760</v>
      </c>
      <c r="AV5" s="2">
        <v>1585000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29396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400696</v>
      </c>
      <c r="S6" s="2">
        <v>385695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15748</v>
      </c>
      <c r="AT6" s="2">
        <v>0</v>
      </c>
      <c r="AU6" s="2">
        <v>36909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11132</v>
      </c>
      <c r="H7" s="2">
        <v>0</v>
      </c>
      <c r="I7" s="2">
        <v>0</v>
      </c>
      <c r="J7" s="2">
        <v>953</v>
      </c>
      <c r="K7" s="2">
        <v>7791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5739023</v>
      </c>
      <c r="S7" s="2">
        <v>85799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3545</v>
      </c>
      <c r="AT7" s="2">
        <v>0</v>
      </c>
      <c r="AU7" s="2">
        <v>218047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2368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4056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24691216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234</v>
      </c>
      <c r="AT8" s="2">
        <v>0</v>
      </c>
      <c r="AU8" s="2">
        <v>3253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32073</v>
      </c>
      <c r="H9" s="2">
        <v>0</v>
      </c>
      <c r="I9" s="2">
        <v>0</v>
      </c>
      <c r="J9" s="2">
        <v>3200</v>
      </c>
      <c r="K9" s="2">
        <v>6495</v>
      </c>
      <c r="L9" s="2">
        <v>0</v>
      </c>
      <c r="M9" s="2">
        <v>0</v>
      </c>
      <c r="N9" s="2">
        <v>2610</v>
      </c>
      <c r="O9" s="2">
        <v>0</v>
      </c>
      <c r="P9" s="2">
        <v>0</v>
      </c>
      <c r="Q9" s="2">
        <v>0</v>
      </c>
      <c r="R9" s="2">
        <v>843511</v>
      </c>
      <c r="S9" s="2">
        <v>44871</v>
      </c>
      <c r="T9" s="2">
        <v>0</v>
      </c>
      <c r="U9" s="2">
        <v>117414</v>
      </c>
      <c r="V9" s="2">
        <v>0</v>
      </c>
      <c r="W9" s="2">
        <v>793</v>
      </c>
      <c r="X9" s="2">
        <v>0</v>
      </c>
      <c r="Y9" s="2">
        <v>0</v>
      </c>
      <c r="Z9" s="2">
        <v>0</v>
      </c>
      <c r="AA9" s="2">
        <v>0</v>
      </c>
      <c r="AB9" s="2">
        <v>637609</v>
      </c>
      <c r="AC9" s="2">
        <v>131274</v>
      </c>
      <c r="AD9" s="2">
        <v>0</v>
      </c>
      <c r="AE9" s="2">
        <v>0</v>
      </c>
      <c r="AF9" s="2">
        <v>70639</v>
      </c>
      <c r="AG9" s="2">
        <v>70639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117281</v>
      </c>
      <c r="AP9" s="2">
        <v>115380</v>
      </c>
      <c r="AQ9" s="2">
        <v>883130</v>
      </c>
      <c r="AR9" s="2">
        <v>0</v>
      </c>
      <c r="AS9" s="2">
        <v>1934</v>
      </c>
      <c r="AT9" s="2">
        <v>0</v>
      </c>
      <c r="AU9" s="2">
        <v>268876</v>
      </c>
      <c r="AV9" s="2">
        <v>4146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698</v>
      </c>
      <c r="H10" s="2">
        <v>0</v>
      </c>
      <c r="I10" s="2">
        <v>0</v>
      </c>
      <c r="J10" s="2">
        <v>512</v>
      </c>
      <c r="K10" s="2">
        <v>2851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33727</v>
      </c>
      <c r="S10" s="2">
        <v>26252</v>
      </c>
      <c r="T10" s="2">
        <v>0</v>
      </c>
      <c r="U10" s="2">
        <v>347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8020</v>
      </c>
      <c r="AC10" s="2">
        <v>0</v>
      </c>
      <c r="AD10" s="2">
        <v>0</v>
      </c>
      <c r="AE10" s="2">
        <v>0</v>
      </c>
      <c r="AF10" s="2">
        <v>32</v>
      </c>
      <c r="AG10" s="2">
        <v>32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1100</v>
      </c>
      <c r="AT10" s="2">
        <v>1605</v>
      </c>
      <c r="AU10" s="2">
        <v>19785</v>
      </c>
      <c r="AV10" s="2">
        <v>16702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20793</v>
      </c>
      <c r="H11" s="2">
        <v>0</v>
      </c>
      <c r="I11" s="2">
        <v>0</v>
      </c>
      <c r="J11" s="2">
        <v>4485</v>
      </c>
      <c r="K11" s="2">
        <v>14921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116498</v>
      </c>
      <c r="S11" s="2">
        <v>89025</v>
      </c>
      <c r="T11" s="2">
        <v>0</v>
      </c>
      <c r="U11" s="2">
        <v>59379</v>
      </c>
      <c r="V11" s="2">
        <v>0</v>
      </c>
      <c r="W11" s="2">
        <v>18107</v>
      </c>
      <c r="X11" s="2">
        <v>0</v>
      </c>
      <c r="Y11" s="2">
        <v>0</v>
      </c>
      <c r="Z11" s="2">
        <v>0</v>
      </c>
      <c r="AA11" s="2">
        <v>0</v>
      </c>
      <c r="AB11" s="2">
        <v>1814362</v>
      </c>
      <c r="AC11" s="2">
        <v>0</v>
      </c>
      <c r="AD11" s="2">
        <v>0</v>
      </c>
      <c r="AE11" s="2">
        <v>0</v>
      </c>
      <c r="AF11" s="2">
        <v>24983</v>
      </c>
      <c r="AG11" s="2">
        <v>31682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3906</v>
      </c>
      <c r="AT11" s="2">
        <v>108470</v>
      </c>
      <c r="AU11" s="2">
        <v>1724993</v>
      </c>
      <c r="AV11" s="2">
        <v>99698</v>
      </c>
      <c r="AW11" s="2">
        <v>591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8544</v>
      </c>
      <c r="H12" s="2">
        <v>0</v>
      </c>
      <c r="I12" s="2">
        <v>0</v>
      </c>
      <c r="J12" s="2">
        <v>1853</v>
      </c>
      <c r="K12" s="2">
        <v>7875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48374</v>
      </c>
      <c r="S12" s="2">
        <v>39402</v>
      </c>
      <c r="T12" s="2">
        <v>0</v>
      </c>
      <c r="U12" s="2">
        <v>229439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998866</v>
      </c>
      <c r="AC12" s="2">
        <v>445725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90</v>
      </c>
      <c r="AP12" s="2">
        <v>0</v>
      </c>
      <c r="AQ12" s="2">
        <v>267</v>
      </c>
      <c r="AR12" s="2">
        <v>0</v>
      </c>
      <c r="AS12" s="2">
        <v>1771</v>
      </c>
      <c r="AT12" s="2">
        <v>33721</v>
      </c>
      <c r="AU12" s="2">
        <v>495305</v>
      </c>
      <c r="AV12" s="2">
        <v>60120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140</v>
      </c>
      <c r="H13" s="2">
        <v>0</v>
      </c>
      <c r="I13" s="2">
        <v>0</v>
      </c>
      <c r="J13" s="2">
        <v>115</v>
      </c>
      <c r="K13" s="2">
        <v>5101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158422</v>
      </c>
      <c r="S13" s="2">
        <v>159881</v>
      </c>
      <c r="T13" s="2">
        <v>0</v>
      </c>
      <c r="U13" s="2">
        <v>36995</v>
      </c>
      <c r="V13" s="2">
        <v>0</v>
      </c>
      <c r="W13" s="2">
        <v>35</v>
      </c>
      <c r="X13" s="2">
        <v>0</v>
      </c>
      <c r="Y13" s="2">
        <v>0</v>
      </c>
      <c r="Z13" s="2">
        <v>0</v>
      </c>
      <c r="AA13" s="2">
        <v>0</v>
      </c>
      <c r="AB13" s="2">
        <v>3464404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6292</v>
      </c>
      <c r="AT13" s="2">
        <v>72693</v>
      </c>
      <c r="AU13" s="2">
        <v>1286796</v>
      </c>
      <c r="AV13" s="2">
        <v>23887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58801</v>
      </c>
      <c r="H14" s="2">
        <v>0</v>
      </c>
      <c r="I14" s="2">
        <v>0</v>
      </c>
      <c r="J14" s="2">
        <v>0</v>
      </c>
      <c r="K14" s="2">
        <v>30111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103587</v>
      </c>
      <c r="S14" s="2">
        <v>121260</v>
      </c>
      <c r="T14" s="2">
        <v>0</v>
      </c>
      <c r="U14" s="2">
        <v>26052</v>
      </c>
      <c r="V14" s="2">
        <v>0</v>
      </c>
      <c r="W14" s="2">
        <v>35</v>
      </c>
      <c r="X14" s="2">
        <v>0</v>
      </c>
      <c r="Y14" s="2">
        <v>0</v>
      </c>
      <c r="Z14" s="2">
        <v>0</v>
      </c>
      <c r="AA14" s="2">
        <v>0</v>
      </c>
      <c r="AB14" s="2">
        <v>1205176</v>
      </c>
      <c r="AC14" s="2">
        <v>0</v>
      </c>
      <c r="AD14" s="2">
        <v>0</v>
      </c>
      <c r="AE14" s="2">
        <v>0</v>
      </c>
      <c r="AF14" s="2">
        <v>3670</v>
      </c>
      <c r="AG14" s="2">
        <v>4645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220</v>
      </c>
      <c r="AR14" s="2">
        <v>0</v>
      </c>
      <c r="AS14" s="2">
        <v>5646</v>
      </c>
      <c r="AT14" s="2">
        <v>26051</v>
      </c>
      <c r="AU14" s="2">
        <v>970739</v>
      </c>
      <c r="AV14" s="2">
        <v>196361</v>
      </c>
      <c r="AW14" s="2">
        <v>5074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78354</v>
      </c>
      <c r="H15" s="2">
        <v>0</v>
      </c>
      <c r="I15" s="2">
        <v>0</v>
      </c>
      <c r="J15" s="2">
        <v>24</v>
      </c>
      <c r="K15" s="2">
        <v>23206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237565</v>
      </c>
      <c r="S15" s="2">
        <v>208263</v>
      </c>
      <c r="T15" s="2">
        <v>0</v>
      </c>
      <c r="U15" s="2">
        <v>2444593</v>
      </c>
      <c r="V15" s="2">
        <v>0</v>
      </c>
      <c r="W15" s="2">
        <v>600</v>
      </c>
      <c r="X15" s="2">
        <v>90</v>
      </c>
      <c r="Y15" s="2">
        <v>0</v>
      </c>
      <c r="Z15" s="2">
        <v>0</v>
      </c>
      <c r="AA15" s="2">
        <v>0</v>
      </c>
      <c r="AB15" s="2">
        <v>2348948</v>
      </c>
      <c r="AC15" s="2">
        <v>1203482</v>
      </c>
      <c r="AD15" s="2">
        <v>134932</v>
      </c>
      <c r="AE15" s="2">
        <v>0</v>
      </c>
      <c r="AF15" s="2">
        <v>14650</v>
      </c>
      <c r="AG15" s="2">
        <v>18356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374</v>
      </c>
      <c r="AP15" s="2">
        <v>7287</v>
      </c>
      <c r="AQ15" s="2">
        <v>1111</v>
      </c>
      <c r="AR15" s="2">
        <v>121643</v>
      </c>
      <c r="AS15" s="2">
        <v>8747</v>
      </c>
      <c r="AT15" s="2">
        <v>92659</v>
      </c>
      <c r="AU15" s="2">
        <v>2542945</v>
      </c>
      <c r="AV15" s="2">
        <v>734925</v>
      </c>
      <c r="AW15" s="2">
        <v>4361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17170</v>
      </c>
      <c r="H16" s="2">
        <v>0</v>
      </c>
      <c r="I16" s="2">
        <v>0</v>
      </c>
      <c r="J16" s="2">
        <v>0</v>
      </c>
      <c r="K16" s="2">
        <v>13430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201286</v>
      </c>
      <c r="S16" s="2">
        <v>224456</v>
      </c>
      <c r="T16" s="2">
        <v>0</v>
      </c>
      <c r="U16" s="2">
        <v>8499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1451760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9042</v>
      </c>
      <c r="AT16" s="2">
        <v>22927</v>
      </c>
      <c r="AU16" s="2">
        <v>668070</v>
      </c>
      <c r="AV16" s="2">
        <v>137017</v>
      </c>
      <c r="AW16" s="2">
        <v>377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3705</v>
      </c>
      <c r="H17" s="2">
        <v>0</v>
      </c>
      <c r="I17" s="2">
        <v>0</v>
      </c>
      <c r="J17" s="2">
        <v>0</v>
      </c>
      <c r="K17" s="2">
        <v>1206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17071</v>
      </c>
      <c r="S17" s="2">
        <v>1470</v>
      </c>
      <c r="T17" s="2">
        <v>0</v>
      </c>
      <c r="U17" s="2">
        <v>2942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72459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96</v>
      </c>
      <c r="AT17" s="2">
        <v>7919</v>
      </c>
      <c r="AU17" s="2">
        <v>68952</v>
      </c>
      <c r="AV17" s="2">
        <v>14376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5413</v>
      </c>
      <c r="H18" s="2">
        <v>0</v>
      </c>
      <c r="I18" s="2">
        <v>0</v>
      </c>
      <c r="J18" s="2">
        <v>1604</v>
      </c>
      <c r="K18" s="2">
        <v>19465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12881</v>
      </c>
      <c r="S18" s="2">
        <v>59702</v>
      </c>
      <c r="T18" s="2">
        <v>0</v>
      </c>
      <c r="U18" s="2">
        <v>5188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349153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5257</v>
      </c>
      <c r="AQ18" s="2">
        <v>20</v>
      </c>
      <c r="AR18" s="2">
        <v>0</v>
      </c>
      <c r="AS18" s="2">
        <v>2934</v>
      </c>
      <c r="AT18" s="2">
        <v>15756</v>
      </c>
      <c r="AU18" s="2">
        <v>426028</v>
      </c>
      <c r="AV18" s="2">
        <v>53931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35</v>
      </c>
      <c r="H19" s="2">
        <v>0</v>
      </c>
      <c r="I19" s="2">
        <v>0</v>
      </c>
      <c r="J19" s="2">
        <v>1523</v>
      </c>
      <c r="K19" s="2">
        <v>10259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9350</v>
      </c>
      <c r="S19" s="2">
        <v>22372</v>
      </c>
      <c r="T19" s="2">
        <v>0</v>
      </c>
      <c r="U19" s="2">
        <v>391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13226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745</v>
      </c>
      <c r="AP19" s="2">
        <v>10198</v>
      </c>
      <c r="AQ19" s="2">
        <v>2212</v>
      </c>
      <c r="AR19" s="2">
        <v>0</v>
      </c>
      <c r="AS19" s="2">
        <v>1198</v>
      </c>
      <c r="AT19" s="2">
        <v>16126</v>
      </c>
      <c r="AU19" s="2">
        <v>32470</v>
      </c>
      <c r="AV19" s="2">
        <v>21670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3368</v>
      </c>
      <c r="H20" s="2">
        <v>0</v>
      </c>
      <c r="I20" s="2">
        <v>0</v>
      </c>
      <c r="J20" s="2">
        <v>0</v>
      </c>
      <c r="K20" s="2">
        <v>1312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4267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11954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207</v>
      </c>
      <c r="AT20" s="2">
        <v>2442</v>
      </c>
      <c r="AU20" s="2">
        <v>17445</v>
      </c>
      <c r="AV20" s="2">
        <v>1863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73434</v>
      </c>
      <c r="H21" s="2">
        <v>0</v>
      </c>
      <c r="I21" s="2">
        <v>0</v>
      </c>
      <c r="J21" s="2">
        <v>7899</v>
      </c>
      <c r="K21" s="2">
        <v>23268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146913</v>
      </c>
      <c r="S21" s="2">
        <v>138009</v>
      </c>
      <c r="T21" s="2">
        <v>0</v>
      </c>
      <c r="U21" s="2">
        <v>82378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146659</v>
      </c>
      <c r="AC21" s="2">
        <v>0</v>
      </c>
      <c r="AD21" s="2">
        <v>0</v>
      </c>
      <c r="AE21" s="2">
        <v>0</v>
      </c>
      <c r="AF21" s="2">
        <v>1929</v>
      </c>
      <c r="AG21" s="2">
        <v>2357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320941</v>
      </c>
      <c r="AP21" s="2">
        <v>41910</v>
      </c>
      <c r="AQ21" s="2">
        <v>2089387</v>
      </c>
      <c r="AR21" s="2">
        <v>0</v>
      </c>
      <c r="AS21" s="2">
        <v>6059</v>
      </c>
      <c r="AT21" s="2">
        <v>31146</v>
      </c>
      <c r="AU21" s="2">
        <v>766586</v>
      </c>
      <c r="AV21" s="2">
        <v>206781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24615</v>
      </c>
      <c r="H22" s="2">
        <v>0</v>
      </c>
      <c r="I22" s="2">
        <v>0</v>
      </c>
      <c r="J22" s="2">
        <v>1113</v>
      </c>
      <c r="K22" s="2">
        <v>9014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84753</v>
      </c>
      <c r="S22" s="2">
        <v>28480</v>
      </c>
      <c r="T22" s="2">
        <v>0</v>
      </c>
      <c r="U22" s="2">
        <v>26938</v>
      </c>
      <c r="V22" s="2">
        <v>0</v>
      </c>
      <c r="W22" s="2">
        <v>9</v>
      </c>
      <c r="X22" s="2">
        <v>0</v>
      </c>
      <c r="Y22" s="2">
        <v>0</v>
      </c>
      <c r="Z22" s="2">
        <v>0</v>
      </c>
      <c r="AA22" s="2">
        <v>0</v>
      </c>
      <c r="AB22" s="2">
        <v>1586576</v>
      </c>
      <c r="AC22" s="2">
        <v>0</v>
      </c>
      <c r="AD22" s="2">
        <v>0</v>
      </c>
      <c r="AE22" s="2">
        <v>0</v>
      </c>
      <c r="AF22" s="2">
        <v>4497</v>
      </c>
      <c r="AG22" s="2">
        <v>5695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301393</v>
      </c>
      <c r="AP22" s="2">
        <v>0</v>
      </c>
      <c r="AQ22" s="2">
        <v>895636</v>
      </c>
      <c r="AR22" s="2">
        <v>0</v>
      </c>
      <c r="AS22" s="2">
        <v>1391</v>
      </c>
      <c r="AT22" s="2">
        <v>27909</v>
      </c>
      <c r="AU22" s="2">
        <v>837526</v>
      </c>
      <c r="AV22" s="2">
        <v>54861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9571</v>
      </c>
      <c r="H23" s="2">
        <v>0</v>
      </c>
      <c r="I23" s="2">
        <v>0</v>
      </c>
      <c r="J23" s="2">
        <v>6504</v>
      </c>
      <c r="K23" s="2">
        <v>33103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30686</v>
      </c>
      <c r="S23" s="2">
        <v>61790</v>
      </c>
      <c r="T23" s="2">
        <v>0</v>
      </c>
      <c r="U23" s="2">
        <v>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177000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152</v>
      </c>
      <c r="AP23" s="2">
        <v>2761</v>
      </c>
      <c r="AQ23" s="2">
        <v>450</v>
      </c>
      <c r="AR23" s="2">
        <v>0</v>
      </c>
      <c r="AS23" s="2">
        <v>3468</v>
      </c>
      <c r="AT23" s="2">
        <v>28716</v>
      </c>
      <c r="AU23" s="2">
        <v>619568</v>
      </c>
      <c r="AV23" s="2">
        <v>119666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327286287</v>
      </c>
      <c r="E24" s="2">
        <v>2414087</v>
      </c>
      <c r="F24" s="2">
        <v>14957592</v>
      </c>
      <c r="G24" s="2">
        <v>0</v>
      </c>
      <c r="H24" s="2">
        <v>0</v>
      </c>
      <c r="I24" s="2">
        <v>8639949</v>
      </c>
      <c r="J24" s="2">
        <v>0</v>
      </c>
      <c r="K24" s="2">
        <v>4462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7223</v>
      </c>
      <c r="S24" s="2">
        <v>9740</v>
      </c>
      <c r="T24" s="2">
        <v>0</v>
      </c>
      <c r="U24" s="2">
        <v>499909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521</v>
      </c>
      <c r="AT24" s="2">
        <v>0</v>
      </c>
      <c r="AU24" s="2">
        <v>1056349</v>
      </c>
      <c r="AV24" s="2">
        <v>558832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1026</v>
      </c>
      <c r="H25" s="2">
        <v>0</v>
      </c>
      <c r="I25" s="2">
        <v>0</v>
      </c>
      <c r="J25" s="2">
        <v>0</v>
      </c>
      <c r="K25" s="2">
        <v>7888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72167</v>
      </c>
      <c r="S25" s="2">
        <v>37230</v>
      </c>
      <c r="T25" s="2">
        <v>0</v>
      </c>
      <c r="U25" s="2">
        <v>193098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1283958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1688</v>
      </c>
      <c r="AT25" s="2">
        <v>24852</v>
      </c>
      <c r="AU25" s="2">
        <v>1891080</v>
      </c>
      <c r="AV25" s="2">
        <v>290138</v>
      </c>
      <c r="AW25" s="2">
        <v>18801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6566</v>
      </c>
      <c r="H26" s="2">
        <v>0</v>
      </c>
      <c r="I26" s="2">
        <v>0</v>
      </c>
      <c r="J26" s="2">
        <v>0</v>
      </c>
      <c r="K26" s="2">
        <v>13400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51028</v>
      </c>
      <c r="S26" s="2">
        <v>44069</v>
      </c>
      <c r="T26" s="2">
        <v>0</v>
      </c>
      <c r="U26" s="2">
        <v>58216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2546119</v>
      </c>
      <c r="AC26" s="2">
        <v>235488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15760</v>
      </c>
      <c r="AQ26" s="2">
        <v>0</v>
      </c>
      <c r="AR26" s="2">
        <v>48017</v>
      </c>
      <c r="AS26" s="2">
        <v>2134</v>
      </c>
      <c r="AT26" s="2">
        <v>38290</v>
      </c>
      <c r="AU26" s="2">
        <v>1046435</v>
      </c>
      <c r="AV26" s="2">
        <v>92453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698</v>
      </c>
      <c r="H27" s="2">
        <v>0</v>
      </c>
      <c r="I27" s="2">
        <v>0</v>
      </c>
      <c r="J27" s="2">
        <v>0</v>
      </c>
      <c r="K27" s="2">
        <v>14727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105451</v>
      </c>
      <c r="S27" s="2">
        <v>33053</v>
      </c>
      <c r="T27" s="2">
        <v>0</v>
      </c>
      <c r="U27" s="2">
        <v>31570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975541</v>
      </c>
      <c r="AC27" s="2">
        <v>224053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1756</v>
      </c>
      <c r="AT27" s="2">
        <v>76802</v>
      </c>
      <c r="AU27" s="2">
        <v>1451928</v>
      </c>
      <c r="AV27" s="2">
        <v>502422</v>
      </c>
      <c r="AW27" s="2">
        <v>12412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23190</v>
      </c>
      <c r="H28" s="2">
        <v>0</v>
      </c>
      <c r="I28" s="2">
        <v>0</v>
      </c>
      <c r="J28" s="2">
        <v>1221</v>
      </c>
      <c r="K28" s="2">
        <v>27502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88770</v>
      </c>
      <c r="S28" s="2">
        <v>139636</v>
      </c>
      <c r="T28" s="2">
        <v>0</v>
      </c>
      <c r="U28" s="2">
        <v>14825</v>
      </c>
      <c r="V28" s="2">
        <v>0</v>
      </c>
      <c r="W28" s="2">
        <v>139</v>
      </c>
      <c r="X28" s="2">
        <v>0</v>
      </c>
      <c r="Y28" s="2">
        <v>0</v>
      </c>
      <c r="Z28" s="2">
        <v>0</v>
      </c>
      <c r="AA28" s="2">
        <v>0</v>
      </c>
      <c r="AB28" s="2">
        <v>614116</v>
      </c>
      <c r="AC28" s="2">
        <v>0</v>
      </c>
      <c r="AD28" s="2">
        <v>0</v>
      </c>
      <c r="AE28" s="2">
        <v>0</v>
      </c>
      <c r="AF28" s="2">
        <v>554</v>
      </c>
      <c r="AG28" s="2">
        <v>677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4050</v>
      </c>
      <c r="AP28" s="2">
        <v>35991</v>
      </c>
      <c r="AQ28" s="2">
        <v>20728</v>
      </c>
      <c r="AR28" s="2">
        <v>0</v>
      </c>
      <c r="AS28" s="2">
        <v>6262</v>
      </c>
      <c r="AT28" s="2">
        <v>46439</v>
      </c>
      <c r="AU28" s="2">
        <v>1931267</v>
      </c>
      <c r="AV28" s="2">
        <v>125522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621</v>
      </c>
      <c r="H29" s="2">
        <v>0</v>
      </c>
      <c r="I29" s="2">
        <v>0</v>
      </c>
      <c r="J29" s="2">
        <v>532</v>
      </c>
      <c r="K29" s="2">
        <v>4607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6625</v>
      </c>
      <c r="S29" s="2">
        <v>33880</v>
      </c>
      <c r="T29" s="2">
        <v>0</v>
      </c>
      <c r="U29" s="2">
        <v>1417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1125204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1451</v>
      </c>
      <c r="AT29" s="2">
        <v>7374</v>
      </c>
      <c r="AU29" s="2">
        <v>507176</v>
      </c>
      <c r="AV29" s="2">
        <v>19519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174856</v>
      </c>
      <c r="H30" s="2">
        <v>0</v>
      </c>
      <c r="I30" s="2">
        <v>0</v>
      </c>
      <c r="J30" s="2">
        <v>5083</v>
      </c>
      <c r="K30" s="2">
        <v>21128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953048</v>
      </c>
      <c r="S30" s="2">
        <v>585552</v>
      </c>
      <c r="T30" s="2">
        <v>0</v>
      </c>
      <c r="U30" s="2">
        <v>295235</v>
      </c>
      <c r="V30" s="2">
        <v>0</v>
      </c>
      <c r="W30" s="2">
        <v>722</v>
      </c>
      <c r="X30" s="2">
        <v>6487279</v>
      </c>
      <c r="Y30" s="2">
        <v>0</v>
      </c>
      <c r="Z30" s="2">
        <v>0</v>
      </c>
      <c r="AA30" s="2">
        <v>0</v>
      </c>
      <c r="AB30" s="2">
        <v>3219944</v>
      </c>
      <c r="AC30" s="2">
        <v>1913973</v>
      </c>
      <c r="AD30" s="2">
        <v>546675</v>
      </c>
      <c r="AE30" s="2">
        <v>0</v>
      </c>
      <c r="AF30" s="2">
        <v>593750</v>
      </c>
      <c r="AG30" s="2">
        <v>738939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138</v>
      </c>
      <c r="AP30" s="2">
        <v>4373</v>
      </c>
      <c r="AQ30" s="2">
        <v>50344</v>
      </c>
      <c r="AR30" s="2">
        <v>0</v>
      </c>
      <c r="AS30" s="2">
        <v>23126</v>
      </c>
      <c r="AT30" s="2">
        <v>32658</v>
      </c>
      <c r="AU30" s="2">
        <v>1817229</v>
      </c>
      <c r="AV30" s="2">
        <v>67171</v>
      </c>
      <c r="AW30" s="2">
        <v>163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40728</v>
      </c>
      <c r="H31" s="2">
        <v>0</v>
      </c>
      <c r="I31" s="2">
        <v>0</v>
      </c>
      <c r="J31" s="2">
        <v>5063</v>
      </c>
      <c r="K31" s="2">
        <v>5858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45536</v>
      </c>
      <c r="S31" s="2">
        <v>43303</v>
      </c>
      <c r="T31" s="2">
        <v>0</v>
      </c>
      <c r="U31" s="2">
        <v>17251</v>
      </c>
      <c r="V31" s="2">
        <v>0</v>
      </c>
      <c r="W31" s="2">
        <v>35</v>
      </c>
      <c r="X31" s="2">
        <v>0</v>
      </c>
      <c r="Y31" s="2">
        <v>0</v>
      </c>
      <c r="Z31" s="2">
        <v>0</v>
      </c>
      <c r="AA31" s="2">
        <v>0</v>
      </c>
      <c r="AB31" s="2">
        <v>1319702</v>
      </c>
      <c r="AC31" s="2">
        <v>172</v>
      </c>
      <c r="AD31" s="2">
        <v>0</v>
      </c>
      <c r="AE31" s="2">
        <v>0</v>
      </c>
      <c r="AF31" s="2">
        <v>2039</v>
      </c>
      <c r="AG31" s="2">
        <v>2593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71</v>
      </c>
      <c r="AP31" s="2">
        <v>0</v>
      </c>
      <c r="AQ31" s="2">
        <v>210</v>
      </c>
      <c r="AR31" s="2">
        <v>0</v>
      </c>
      <c r="AS31" s="2">
        <v>1853</v>
      </c>
      <c r="AT31" s="2">
        <v>21720</v>
      </c>
      <c r="AU31" s="2">
        <v>1006178</v>
      </c>
      <c r="AV31" s="2">
        <v>71224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191772</v>
      </c>
      <c r="H32" s="2">
        <v>0</v>
      </c>
      <c r="I32" s="2">
        <v>0</v>
      </c>
      <c r="J32" s="2">
        <v>8272</v>
      </c>
      <c r="K32" s="2">
        <v>105841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911609</v>
      </c>
      <c r="S32" s="2">
        <v>967947</v>
      </c>
      <c r="T32" s="2">
        <v>0</v>
      </c>
      <c r="U32" s="2">
        <v>50815</v>
      </c>
      <c r="V32" s="2">
        <v>0</v>
      </c>
      <c r="W32" s="2">
        <v>2208</v>
      </c>
      <c r="X32" s="2">
        <v>1034</v>
      </c>
      <c r="Y32" s="2">
        <v>0</v>
      </c>
      <c r="Z32" s="2">
        <v>0</v>
      </c>
      <c r="AA32" s="2">
        <v>0</v>
      </c>
      <c r="AB32" s="2">
        <v>1269330</v>
      </c>
      <c r="AC32" s="2">
        <v>16</v>
      </c>
      <c r="AD32" s="2">
        <v>0</v>
      </c>
      <c r="AE32" s="2">
        <v>0</v>
      </c>
      <c r="AF32" s="2">
        <v>7036</v>
      </c>
      <c r="AG32" s="2">
        <v>8920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9936</v>
      </c>
      <c r="AP32" s="2">
        <v>126015</v>
      </c>
      <c r="AQ32" s="2">
        <v>62026</v>
      </c>
      <c r="AR32" s="2">
        <v>0</v>
      </c>
      <c r="AS32" s="2">
        <v>40589</v>
      </c>
      <c r="AT32" s="2">
        <v>74745</v>
      </c>
      <c r="AU32" s="2">
        <v>1901945</v>
      </c>
      <c r="AV32" s="2">
        <v>400290</v>
      </c>
      <c r="AW32" s="2">
        <v>53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95</v>
      </c>
      <c r="H33" s="2">
        <v>0</v>
      </c>
      <c r="I33" s="2">
        <v>0</v>
      </c>
      <c r="J33" s="2">
        <v>98</v>
      </c>
      <c r="K33" s="2">
        <v>8377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13392</v>
      </c>
      <c r="S33" s="2">
        <v>41352</v>
      </c>
      <c r="T33" s="2">
        <v>0</v>
      </c>
      <c r="U33" s="2">
        <v>460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206998</v>
      </c>
      <c r="AC33" s="2">
        <v>0</v>
      </c>
      <c r="AD33" s="2">
        <v>0</v>
      </c>
      <c r="AE33" s="2">
        <v>0</v>
      </c>
      <c r="AF33" s="2">
        <v>140</v>
      </c>
      <c r="AG33" s="2">
        <v>171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2876</v>
      </c>
      <c r="AP33" s="2">
        <v>37709</v>
      </c>
      <c r="AQ33" s="2">
        <v>8537</v>
      </c>
      <c r="AR33" s="2">
        <v>43</v>
      </c>
      <c r="AS33" s="2">
        <v>1862</v>
      </c>
      <c r="AT33" s="2">
        <v>48784</v>
      </c>
      <c r="AU33" s="2">
        <v>218397</v>
      </c>
      <c r="AV33" s="2">
        <v>41535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856</v>
      </c>
      <c r="H34" s="2">
        <v>0</v>
      </c>
      <c r="I34" s="2">
        <v>0</v>
      </c>
      <c r="J34" s="2">
        <v>1100</v>
      </c>
      <c r="K34" s="2">
        <v>14797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4303</v>
      </c>
      <c r="S34" s="2">
        <v>50154</v>
      </c>
      <c r="T34" s="2">
        <v>0</v>
      </c>
      <c r="U34" s="2">
        <v>951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40281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649</v>
      </c>
      <c r="AP34" s="2">
        <v>8515</v>
      </c>
      <c r="AQ34" s="2">
        <v>1928</v>
      </c>
      <c r="AR34" s="2">
        <v>0</v>
      </c>
      <c r="AS34" s="2">
        <v>2413</v>
      </c>
      <c r="AT34" s="2">
        <v>24310</v>
      </c>
      <c r="AU34" s="2">
        <v>218035</v>
      </c>
      <c r="AV34" s="2">
        <v>94900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468</v>
      </c>
      <c r="H35" s="2">
        <v>0</v>
      </c>
      <c r="I35" s="2">
        <v>0</v>
      </c>
      <c r="J35" s="2">
        <v>0</v>
      </c>
      <c r="K35" s="2">
        <v>6082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5633</v>
      </c>
      <c r="S35" s="2">
        <v>45017</v>
      </c>
      <c r="T35" s="2">
        <v>0</v>
      </c>
      <c r="U35" s="2">
        <v>2814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89072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1926</v>
      </c>
      <c r="AT35" s="2">
        <v>11479</v>
      </c>
      <c r="AU35" s="2">
        <v>129433</v>
      </c>
      <c r="AV35" s="2">
        <v>40466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576</v>
      </c>
      <c r="H36" s="2">
        <v>0</v>
      </c>
      <c r="I36" s="2">
        <v>0</v>
      </c>
      <c r="J36" s="2">
        <v>0</v>
      </c>
      <c r="K36" s="2">
        <v>1148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3496</v>
      </c>
      <c r="S36" s="2">
        <v>11531</v>
      </c>
      <c r="T36" s="2">
        <v>0</v>
      </c>
      <c r="U36" s="2">
        <v>2050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78660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128</v>
      </c>
      <c r="AP36" s="2">
        <v>2356</v>
      </c>
      <c r="AQ36" s="2">
        <v>379</v>
      </c>
      <c r="AR36" s="2">
        <v>0</v>
      </c>
      <c r="AS36" s="2">
        <v>480</v>
      </c>
      <c r="AT36" s="2">
        <v>5488</v>
      </c>
      <c r="AU36" s="2">
        <v>183085</v>
      </c>
      <c r="AV36" s="2">
        <v>24839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10369</v>
      </c>
      <c r="H37" s="2">
        <v>0</v>
      </c>
      <c r="I37" s="2">
        <v>0</v>
      </c>
      <c r="J37" s="2">
        <v>0</v>
      </c>
      <c r="K37" s="2">
        <v>5406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4341</v>
      </c>
      <c r="S37" s="2">
        <v>42271</v>
      </c>
      <c r="T37" s="2">
        <v>0</v>
      </c>
      <c r="U37" s="2">
        <v>0</v>
      </c>
      <c r="V37" s="2">
        <v>0</v>
      </c>
      <c r="W37" s="2">
        <v>35</v>
      </c>
      <c r="X37" s="2">
        <v>0</v>
      </c>
      <c r="Y37" s="2">
        <v>0</v>
      </c>
      <c r="Z37" s="2">
        <v>0</v>
      </c>
      <c r="AA37" s="2">
        <v>0</v>
      </c>
      <c r="AB37" s="2">
        <v>79839</v>
      </c>
      <c r="AC37" s="2">
        <v>0</v>
      </c>
      <c r="AD37" s="2">
        <v>0</v>
      </c>
      <c r="AE37" s="2">
        <v>0</v>
      </c>
      <c r="AF37" s="2">
        <v>223</v>
      </c>
      <c r="AG37" s="2">
        <v>272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1799</v>
      </c>
      <c r="AT37" s="2">
        <v>18845</v>
      </c>
      <c r="AU37" s="2">
        <v>101104</v>
      </c>
      <c r="AV37" s="2">
        <v>33510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27938</v>
      </c>
      <c r="H38" s="2">
        <v>0</v>
      </c>
      <c r="I38" s="2">
        <v>0</v>
      </c>
      <c r="J38" s="2">
        <v>4506</v>
      </c>
      <c r="K38" s="2">
        <v>18332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110460</v>
      </c>
      <c r="S38" s="2">
        <v>169889</v>
      </c>
      <c r="T38" s="2">
        <v>0</v>
      </c>
      <c r="U38" s="2">
        <v>16726</v>
      </c>
      <c r="V38" s="2">
        <v>0</v>
      </c>
      <c r="W38" s="2">
        <v>9149</v>
      </c>
      <c r="X38" s="2">
        <v>0</v>
      </c>
      <c r="Y38" s="2">
        <v>0</v>
      </c>
      <c r="Z38" s="2">
        <v>0</v>
      </c>
      <c r="AA38" s="2">
        <v>0</v>
      </c>
      <c r="AB38" s="2">
        <v>785504</v>
      </c>
      <c r="AC38" s="2">
        <v>94</v>
      </c>
      <c r="AD38" s="2">
        <v>0</v>
      </c>
      <c r="AE38" s="2">
        <v>0</v>
      </c>
      <c r="AF38" s="2">
        <v>2436</v>
      </c>
      <c r="AG38" s="2">
        <v>3058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619</v>
      </c>
      <c r="AP38" s="2">
        <v>12096</v>
      </c>
      <c r="AQ38" s="2">
        <v>6956</v>
      </c>
      <c r="AR38" s="2">
        <v>10038</v>
      </c>
      <c r="AS38" s="2">
        <v>7116</v>
      </c>
      <c r="AT38" s="2">
        <v>90466</v>
      </c>
      <c r="AU38" s="2">
        <v>1496933</v>
      </c>
      <c r="AV38" s="2">
        <v>384955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127989</v>
      </c>
      <c r="H39" s="2">
        <v>0</v>
      </c>
      <c r="I39" s="2">
        <v>0</v>
      </c>
      <c r="J39" s="2">
        <v>16707</v>
      </c>
      <c r="K39" s="2">
        <v>45199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265423</v>
      </c>
      <c r="S39" s="2">
        <v>587916</v>
      </c>
      <c r="T39" s="2">
        <v>0</v>
      </c>
      <c r="U39" s="2">
        <v>82784</v>
      </c>
      <c r="V39" s="2">
        <v>0</v>
      </c>
      <c r="W39" s="2">
        <v>706</v>
      </c>
      <c r="X39" s="2">
        <v>0</v>
      </c>
      <c r="Y39" s="2">
        <v>0</v>
      </c>
      <c r="Z39" s="2">
        <v>0</v>
      </c>
      <c r="AA39" s="2">
        <v>0</v>
      </c>
      <c r="AB39" s="2">
        <v>535364</v>
      </c>
      <c r="AC39" s="2">
        <v>0</v>
      </c>
      <c r="AD39" s="2">
        <v>0</v>
      </c>
      <c r="AE39" s="2">
        <v>0</v>
      </c>
      <c r="AF39" s="2">
        <v>521</v>
      </c>
      <c r="AG39" s="2">
        <v>641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18637</v>
      </c>
      <c r="AP39" s="2">
        <v>299467</v>
      </c>
      <c r="AQ39" s="2">
        <v>58683</v>
      </c>
      <c r="AR39" s="2">
        <v>412</v>
      </c>
      <c r="AS39" s="2">
        <v>24018</v>
      </c>
      <c r="AT39" s="2">
        <v>90891</v>
      </c>
      <c r="AU39" s="2">
        <v>848600</v>
      </c>
      <c r="AV39" s="2">
        <v>240772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5462</v>
      </c>
      <c r="H40" s="2">
        <v>0</v>
      </c>
      <c r="I40" s="2">
        <v>0</v>
      </c>
      <c r="J40" s="2">
        <v>30</v>
      </c>
      <c r="K40" s="2">
        <v>8670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32759</v>
      </c>
      <c r="S40" s="2">
        <v>61753</v>
      </c>
      <c r="T40" s="2">
        <v>0</v>
      </c>
      <c r="U40" s="2">
        <v>8099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235758</v>
      </c>
      <c r="AC40" s="2">
        <v>0</v>
      </c>
      <c r="AD40" s="2">
        <v>258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1179</v>
      </c>
      <c r="AP40" s="2">
        <v>21424</v>
      </c>
      <c r="AQ40" s="2">
        <v>3800</v>
      </c>
      <c r="AR40" s="2">
        <v>0</v>
      </c>
      <c r="AS40" s="2">
        <v>2653</v>
      </c>
      <c r="AT40" s="2">
        <v>18717</v>
      </c>
      <c r="AU40" s="2">
        <v>338041</v>
      </c>
      <c r="AV40" s="2">
        <v>36434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23</v>
      </c>
      <c r="H41" s="2">
        <v>0</v>
      </c>
      <c r="I41" s="2">
        <v>0</v>
      </c>
      <c r="J41" s="2">
        <v>1611</v>
      </c>
      <c r="K41" s="2">
        <v>7599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26213</v>
      </c>
      <c r="S41" s="2">
        <v>24707</v>
      </c>
      <c r="T41" s="2">
        <v>0</v>
      </c>
      <c r="U41" s="2">
        <v>1247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185293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460</v>
      </c>
      <c r="AP41" s="2">
        <v>8218</v>
      </c>
      <c r="AQ41" s="2">
        <v>1364</v>
      </c>
      <c r="AR41" s="2">
        <v>0</v>
      </c>
      <c r="AS41" s="2">
        <v>1199</v>
      </c>
      <c r="AT41" s="2">
        <v>23574</v>
      </c>
      <c r="AU41" s="2">
        <v>201918</v>
      </c>
      <c r="AV41" s="2">
        <v>80622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25375</v>
      </c>
      <c r="H42" s="2">
        <v>0</v>
      </c>
      <c r="I42" s="2">
        <v>0</v>
      </c>
      <c r="J42" s="2">
        <v>3698</v>
      </c>
      <c r="K42" s="2">
        <v>11966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80415</v>
      </c>
      <c r="S42" s="2">
        <v>132096</v>
      </c>
      <c r="T42" s="2">
        <v>0</v>
      </c>
      <c r="U42" s="2">
        <v>4387</v>
      </c>
      <c r="V42" s="2">
        <v>0</v>
      </c>
      <c r="W42" s="2">
        <v>257</v>
      </c>
      <c r="X42" s="2">
        <v>0</v>
      </c>
      <c r="Y42" s="2">
        <v>0</v>
      </c>
      <c r="Z42" s="2">
        <v>0</v>
      </c>
      <c r="AA42" s="2">
        <v>0</v>
      </c>
      <c r="AB42" s="2">
        <v>166406</v>
      </c>
      <c r="AC42" s="2">
        <v>0</v>
      </c>
      <c r="AD42" s="2">
        <v>0</v>
      </c>
      <c r="AE42" s="2">
        <v>0</v>
      </c>
      <c r="AF42" s="2">
        <v>22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110794</v>
      </c>
      <c r="AP42" s="2">
        <v>192742</v>
      </c>
      <c r="AQ42" s="2">
        <v>969775</v>
      </c>
      <c r="AR42" s="2">
        <v>0</v>
      </c>
      <c r="AS42" s="2">
        <v>5457</v>
      </c>
      <c r="AT42" s="2">
        <v>47487</v>
      </c>
      <c r="AU42" s="2">
        <v>603380</v>
      </c>
      <c r="AV42" s="2">
        <v>69639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3999</v>
      </c>
      <c r="H43" s="2">
        <v>0</v>
      </c>
      <c r="I43" s="2">
        <v>0</v>
      </c>
      <c r="J43" s="2">
        <v>171</v>
      </c>
      <c r="K43" s="2">
        <v>8175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5309</v>
      </c>
      <c r="S43" s="2">
        <v>28143</v>
      </c>
      <c r="T43" s="2">
        <v>0</v>
      </c>
      <c r="U43" s="2">
        <v>1945</v>
      </c>
      <c r="V43" s="2">
        <v>0</v>
      </c>
      <c r="W43" s="2">
        <v>0</v>
      </c>
      <c r="X43" s="2">
        <v>30</v>
      </c>
      <c r="Y43" s="2">
        <v>0</v>
      </c>
      <c r="Z43" s="2">
        <v>0</v>
      </c>
      <c r="AA43" s="2">
        <v>0</v>
      </c>
      <c r="AB43" s="2">
        <v>46277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1350</v>
      </c>
      <c r="AT43" s="2">
        <v>9559</v>
      </c>
      <c r="AU43" s="2">
        <v>114892</v>
      </c>
      <c r="AV43" s="2">
        <v>76865</v>
      </c>
      <c r="AW43" s="2">
        <v>189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843</v>
      </c>
      <c r="H44" s="2">
        <v>0</v>
      </c>
      <c r="I44" s="2">
        <v>0</v>
      </c>
      <c r="J44" s="2">
        <v>0</v>
      </c>
      <c r="K44" s="2">
        <v>10722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37883</v>
      </c>
      <c r="S44" s="2">
        <v>87341</v>
      </c>
      <c r="T44" s="2">
        <v>0</v>
      </c>
      <c r="U44" s="2">
        <v>2668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83063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690</v>
      </c>
      <c r="AP44" s="2">
        <v>3570</v>
      </c>
      <c r="AQ44" s="2">
        <v>2199</v>
      </c>
      <c r="AR44" s="2">
        <v>0</v>
      </c>
      <c r="AS44" s="2">
        <v>3701</v>
      </c>
      <c r="AT44" s="2">
        <v>10829</v>
      </c>
      <c r="AU44" s="2">
        <v>401129</v>
      </c>
      <c r="AV44" s="2">
        <v>51897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5846</v>
      </c>
      <c r="H45" s="2">
        <v>0</v>
      </c>
      <c r="I45" s="2">
        <v>0</v>
      </c>
      <c r="J45" s="2">
        <v>41370</v>
      </c>
      <c r="K45" s="2">
        <v>39890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33514</v>
      </c>
      <c r="S45" s="2">
        <v>572448</v>
      </c>
      <c r="T45" s="2">
        <v>0</v>
      </c>
      <c r="U45" s="2">
        <v>7023</v>
      </c>
      <c r="V45" s="2">
        <v>0</v>
      </c>
      <c r="W45" s="2">
        <v>35</v>
      </c>
      <c r="X45" s="2">
        <v>0</v>
      </c>
      <c r="Y45" s="2">
        <v>0</v>
      </c>
      <c r="Z45" s="2">
        <v>0</v>
      </c>
      <c r="AA45" s="2">
        <v>0</v>
      </c>
      <c r="AB45" s="2">
        <v>70954</v>
      </c>
      <c r="AC45" s="2">
        <v>0</v>
      </c>
      <c r="AD45" s="2">
        <v>122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81</v>
      </c>
      <c r="AQ45" s="2">
        <v>0</v>
      </c>
      <c r="AR45" s="2">
        <v>0</v>
      </c>
      <c r="AS45" s="2">
        <v>23249</v>
      </c>
      <c r="AT45" s="2">
        <v>21330</v>
      </c>
      <c r="AU45" s="2">
        <v>235894</v>
      </c>
      <c r="AV45" s="2">
        <v>153349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234</v>
      </c>
      <c r="H46" s="2">
        <v>0</v>
      </c>
      <c r="I46" s="2">
        <v>0</v>
      </c>
      <c r="J46" s="2">
        <v>0</v>
      </c>
      <c r="K46" s="2">
        <v>40470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1256733</v>
      </c>
      <c r="S46" s="2">
        <v>284531</v>
      </c>
      <c r="T46" s="2">
        <v>0</v>
      </c>
      <c r="U46" s="2">
        <v>2664765</v>
      </c>
      <c r="V46" s="2">
        <v>0</v>
      </c>
      <c r="W46" s="2">
        <v>4651</v>
      </c>
      <c r="X46" s="2">
        <v>0</v>
      </c>
      <c r="Y46" s="2">
        <v>0</v>
      </c>
      <c r="Z46" s="2">
        <v>0</v>
      </c>
      <c r="AA46" s="2">
        <v>21702325</v>
      </c>
      <c r="AB46" s="2">
        <v>34680196</v>
      </c>
      <c r="AC46" s="2">
        <v>130067753</v>
      </c>
      <c r="AD46" s="2">
        <v>0</v>
      </c>
      <c r="AE46" s="2">
        <v>0</v>
      </c>
      <c r="AF46" s="2">
        <v>3794472</v>
      </c>
      <c r="AG46" s="2">
        <v>4637688</v>
      </c>
      <c r="AH46" s="2">
        <v>35187064</v>
      </c>
      <c r="AI46" s="2">
        <v>60727</v>
      </c>
      <c r="AJ46" s="2">
        <v>53784</v>
      </c>
      <c r="AK46" s="2">
        <v>0</v>
      </c>
      <c r="AL46" s="2">
        <v>0</v>
      </c>
      <c r="AM46" s="2">
        <v>10183623</v>
      </c>
      <c r="AN46" s="2">
        <v>0</v>
      </c>
      <c r="AO46" s="2">
        <v>8834337</v>
      </c>
      <c r="AP46" s="2">
        <v>16939405</v>
      </c>
      <c r="AQ46" s="2">
        <v>2198898</v>
      </c>
      <c r="AR46" s="2">
        <v>3304800</v>
      </c>
      <c r="AS46" s="2">
        <v>12243</v>
      </c>
      <c r="AT46" s="2">
        <v>0</v>
      </c>
      <c r="AU46" s="2">
        <v>803994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7753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68767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253371311</v>
      </c>
      <c r="AA47" s="2">
        <v>560094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2891</v>
      </c>
      <c r="AT47" s="2">
        <v>0</v>
      </c>
      <c r="AU47" s="2">
        <v>117325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31986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1583564</v>
      </c>
      <c r="S48" s="2">
        <v>76076</v>
      </c>
      <c r="T48" s="2">
        <v>0</v>
      </c>
      <c r="U48" s="2">
        <v>268231</v>
      </c>
      <c r="V48" s="2">
        <v>0</v>
      </c>
      <c r="W48" s="2">
        <v>3654</v>
      </c>
      <c r="X48" s="2">
        <v>0</v>
      </c>
      <c r="Y48" s="2">
        <v>0</v>
      </c>
      <c r="Z48" s="2">
        <v>0</v>
      </c>
      <c r="AA48" s="2">
        <v>0</v>
      </c>
      <c r="AB48" s="2">
        <v>8523785</v>
      </c>
      <c r="AC48" s="2">
        <v>81910</v>
      </c>
      <c r="AD48" s="2">
        <v>0</v>
      </c>
      <c r="AE48" s="2">
        <v>0</v>
      </c>
      <c r="AF48" s="2">
        <v>209816</v>
      </c>
      <c r="AG48" s="2">
        <v>256441</v>
      </c>
      <c r="AH48" s="2">
        <v>0</v>
      </c>
      <c r="AI48" s="2">
        <v>0</v>
      </c>
      <c r="AJ48" s="2">
        <v>0</v>
      </c>
      <c r="AK48" s="2">
        <v>217322</v>
      </c>
      <c r="AL48" s="2">
        <v>165643</v>
      </c>
      <c r="AM48" s="2">
        <v>4435160</v>
      </c>
      <c r="AN48" s="2">
        <v>0</v>
      </c>
      <c r="AO48" s="2">
        <v>7165582</v>
      </c>
      <c r="AP48" s="2">
        <v>2525494</v>
      </c>
      <c r="AQ48" s="2">
        <v>879073</v>
      </c>
      <c r="AR48" s="2">
        <v>203594</v>
      </c>
      <c r="AS48" s="2">
        <v>787677</v>
      </c>
      <c r="AT48" s="2">
        <v>0</v>
      </c>
      <c r="AU48" s="2">
        <v>1244553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19135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68678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5136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3267</v>
      </c>
      <c r="AT49" s="2">
        <v>0</v>
      </c>
      <c r="AU49" s="2">
        <v>1055156</v>
      </c>
      <c r="AV49" s="2">
        <v>17438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65</v>
      </c>
      <c r="H50" s="2">
        <v>0</v>
      </c>
      <c r="I50" s="2">
        <v>0</v>
      </c>
      <c r="J50" s="2">
        <v>0</v>
      </c>
      <c r="K50" s="2">
        <v>31367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366432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445726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350164</v>
      </c>
      <c r="AS50" s="2">
        <v>15076</v>
      </c>
      <c r="AT50" s="2">
        <v>0</v>
      </c>
      <c r="AU50" s="2">
        <v>947467</v>
      </c>
      <c r="AV50" s="2">
        <v>1513425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233</v>
      </c>
      <c r="H51" s="2">
        <v>0</v>
      </c>
      <c r="I51" s="2">
        <v>0</v>
      </c>
      <c r="J51" s="2">
        <v>0</v>
      </c>
      <c r="K51" s="2">
        <v>47781</v>
      </c>
      <c r="L51" s="2">
        <v>0</v>
      </c>
      <c r="M51" s="2">
        <v>0</v>
      </c>
      <c r="N51" s="2">
        <v>1548</v>
      </c>
      <c r="O51" s="2">
        <v>0</v>
      </c>
      <c r="P51" s="2">
        <v>0</v>
      </c>
      <c r="Q51" s="2">
        <v>0</v>
      </c>
      <c r="R51" s="2">
        <v>1</v>
      </c>
      <c r="S51" s="2">
        <v>723673</v>
      </c>
      <c r="T51" s="2">
        <v>0</v>
      </c>
      <c r="U51" s="2">
        <v>0</v>
      </c>
      <c r="V51" s="2">
        <v>0</v>
      </c>
      <c r="W51" s="2">
        <v>27</v>
      </c>
      <c r="X51" s="2">
        <v>0</v>
      </c>
      <c r="Y51" s="2">
        <v>0</v>
      </c>
      <c r="Z51" s="2">
        <v>0</v>
      </c>
      <c r="AA51" s="2">
        <v>0</v>
      </c>
      <c r="AB51" s="2">
        <v>20554</v>
      </c>
      <c r="AC51" s="2">
        <v>0</v>
      </c>
      <c r="AD51" s="2">
        <v>0</v>
      </c>
      <c r="AE51" s="2">
        <v>0</v>
      </c>
      <c r="AF51" s="2">
        <v>12614912</v>
      </c>
      <c r="AG51" s="2">
        <v>15418225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32</v>
      </c>
      <c r="AP51" s="2">
        <v>0</v>
      </c>
      <c r="AQ51" s="2">
        <v>770</v>
      </c>
      <c r="AR51" s="2">
        <v>10002</v>
      </c>
      <c r="AS51" s="2">
        <v>29302</v>
      </c>
      <c r="AT51" s="2">
        <v>0</v>
      </c>
      <c r="AU51" s="2">
        <v>792847</v>
      </c>
      <c r="AV51" s="2">
        <v>69789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34261</v>
      </c>
      <c r="H52" s="2">
        <v>0</v>
      </c>
      <c r="I52" s="2">
        <v>0</v>
      </c>
      <c r="J52" s="2">
        <v>0</v>
      </c>
      <c r="K52" s="2">
        <v>392824</v>
      </c>
      <c r="L52" s="2">
        <v>0</v>
      </c>
      <c r="M52" s="2">
        <v>0</v>
      </c>
      <c r="N52" s="2">
        <v>6302</v>
      </c>
      <c r="O52" s="2">
        <v>0</v>
      </c>
      <c r="P52" s="2">
        <v>0</v>
      </c>
      <c r="Q52" s="2">
        <v>0</v>
      </c>
      <c r="R52" s="2">
        <v>1497578</v>
      </c>
      <c r="S52" s="2">
        <v>5358341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174255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218264</v>
      </c>
      <c r="AT52" s="2">
        <v>0</v>
      </c>
      <c r="AU52" s="2">
        <v>462058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51881</v>
      </c>
      <c r="H53" s="2">
        <v>0</v>
      </c>
      <c r="I53" s="2">
        <v>0</v>
      </c>
      <c r="J53" s="2">
        <v>21287</v>
      </c>
      <c r="K53" s="2">
        <v>165763</v>
      </c>
      <c r="L53" s="2">
        <v>0</v>
      </c>
      <c r="M53" s="2">
        <v>0</v>
      </c>
      <c r="N53" s="2">
        <v>8752</v>
      </c>
      <c r="O53" s="2">
        <v>0</v>
      </c>
      <c r="P53" s="2">
        <v>0</v>
      </c>
      <c r="Q53" s="2">
        <v>0</v>
      </c>
      <c r="R53" s="2">
        <v>2070972</v>
      </c>
      <c r="S53" s="2">
        <v>2254942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74352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91867</v>
      </c>
      <c r="AT53" s="2">
        <v>0</v>
      </c>
      <c r="AU53" s="2">
        <v>638960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11747</v>
      </c>
      <c r="H54" s="2">
        <v>0</v>
      </c>
      <c r="I54" s="2">
        <v>0</v>
      </c>
      <c r="J54" s="2">
        <v>0</v>
      </c>
      <c r="K54" s="2">
        <v>520840</v>
      </c>
      <c r="L54" s="2">
        <v>0</v>
      </c>
      <c r="M54" s="2">
        <v>0</v>
      </c>
      <c r="N54" s="2">
        <v>2451</v>
      </c>
      <c r="O54" s="2">
        <v>0</v>
      </c>
      <c r="P54" s="2">
        <v>0</v>
      </c>
      <c r="Q54" s="2">
        <v>0</v>
      </c>
      <c r="R54" s="2">
        <v>1801357</v>
      </c>
      <c r="S54" s="2">
        <v>7108360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347649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289539</v>
      </c>
      <c r="AT54" s="2">
        <v>0</v>
      </c>
      <c r="AU54" s="2">
        <v>185263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1462</v>
      </c>
      <c r="H56" s="2">
        <v>0</v>
      </c>
      <c r="I56" s="2">
        <v>0</v>
      </c>
      <c r="J56" s="2">
        <v>0</v>
      </c>
      <c r="K56" s="2">
        <v>523824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29331</v>
      </c>
      <c r="S56" s="2">
        <v>1622249</v>
      </c>
      <c r="T56" s="2">
        <v>0</v>
      </c>
      <c r="U56" s="2">
        <v>41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103315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79555</v>
      </c>
      <c r="AT56" s="2">
        <v>0</v>
      </c>
      <c r="AU56" s="2">
        <v>798367</v>
      </c>
      <c r="AV56" s="2">
        <v>326942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120</v>
      </c>
      <c r="H57" s="2">
        <v>0</v>
      </c>
      <c r="I57" s="2">
        <v>0</v>
      </c>
      <c r="J57" s="2">
        <v>0</v>
      </c>
      <c r="K57" s="2">
        <v>214992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</v>
      </c>
      <c r="S57" s="2">
        <v>951521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129235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43592</v>
      </c>
      <c r="AT57" s="2">
        <v>0</v>
      </c>
      <c r="AU57" s="2">
        <v>501793</v>
      </c>
      <c r="AV57" s="2">
        <v>438808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33989</v>
      </c>
      <c r="H58" s="2">
        <v>0</v>
      </c>
      <c r="I58" s="2">
        <v>0</v>
      </c>
      <c r="J58" s="2">
        <v>0</v>
      </c>
      <c r="K58" s="2">
        <v>622493</v>
      </c>
      <c r="L58" s="2">
        <v>0</v>
      </c>
      <c r="M58" s="2">
        <v>0</v>
      </c>
      <c r="N58" s="2">
        <v>558</v>
      </c>
      <c r="O58" s="2">
        <v>0</v>
      </c>
      <c r="P58" s="2">
        <v>0</v>
      </c>
      <c r="Q58" s="2">
        <v>0</v>
      </c>
      <c r="R58" s="2">
        <v>225180</v>
      </c>
      <c r="S58" s="2">
        <v>5233912</v>
      </c>
      <c r="T58" s="2">
        <v>795742</v>
      </c>
      <c r="U58" s="2">
        <v>314</v>
      </c>
      <c r="V58" s="2">
        <v>0</v>
      </c>
      <c r="W58" s="2">
        <v>0</v>
      </c>
      <c r="X58" s="2">
        <v>62</v>
      </c>
      <c r="Y58" s="2">
        <v>0</v>
      </c>
      <c r="Z58" s="2">
        <v>0</v>
      </c>
      <c r="AA58" s="2">
        <v>0</v>
      </c>
      <c r="AB58" s="2">
        <v>1188117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221142</v>
      </c>
      <c r="AT58" s="2">
        <v>0</v>
      </c>
      <c r="AU58" s="2">
        <v>4879408</v>
      </c>
      <c r="AV58" s="2">
        <v>3759837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28885</v>
      </c>
      <c r="H59" s="2">
        <v>0</v>
      </c>
      <c r="I59" s="2">
        <v>0</v>
      </c>
      <c r="J59" s="2">
        <v>0</v>
      </c>
      <c r="K59" s="2">
        <v>350949</v>
      </c>
      <c r="L59" s="2">
        <v>0</v>
      </c>
      <c r="M59" s="2">
        <v>0</v>
      </c>
      <c r="N59" s="2">
        <v>240</v>
      </c>
      <c r="O59" s="2">
        <v>0</v>
      </c>
      <c r="P59" s="2">
        <v>0</v>
      </c>
      <c r="Q59" s="2">
        <v>0</v>
      </c>
      <c r="R59" s="2">
        <v>109203</v>
      </c>
      <c r="S59" s="2">
        <v>2162513</v>
      </c>
      <c r="T59" s="2">
        <v>0</v>
      </c>
      <c r="U59" s="2">
        <v>152</v>
      </c>
      <c r="V59" s="2">
        <v>0</v>
      </c>
      <c r="W59" s="2">
        <v>0</v>
      </c>
      <c r="X59" s="2">
        <v>27</v>
      </c>
      <c r="Y59" s="2">
        <v>0</v>
      </c>
      <c r="Z59" s="2">
        <v>0</v>
      </c>
      <c r="AA59" s="2">
        <v>0</v>
      </c>
      <c r="AB59" s="2">
        <v>986355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94490</v>
      </c>
      <c r="AT59" s="2">
        <v>0</v>
      </c>
      <c r="AU59" s="2">
        <v>6471333</v>
      </c>
      <c r="AV59" s="2">
        <v>3154717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296</v>
      </c>
      <c r="K60" s="2">
        <v>639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3370014</v>
      </c>
      <c r="S60" s="2">
        <v>34542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3869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1344</v>
      </c>
      <c r="AT60" s="2">
        <v>0</v>
      </c>
      <c r="AU60" s="2">
        <v>976602</v>
      </c>
      <c r="AV60" s="2">
        <v>13136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55597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5950480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17307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229716</v>
      </c>
      <c r="AT61" s="2">
        <v>0</v>
      </c>
      <c r="AU61" s="2">
        <v>452598</v>
      </c>
      <c r="AV61" s="2">
        <v>58765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0</v>
      </c>
      <c r="K62" s="2">
        <v>187439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12931468</v>
      </c>
      <c r="T62" s="2">
        <v>24984399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10085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501432</v>
      </c>
      <c r="AT62" s="2">
        <v>0</v>
      </c>
      <c r="AU62" s="2">
        <v>276150</v>
      </c>
      <c r="AV62" s="2">
        <v>34242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12425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7218562</v>
      </c>
      <c r="S63" s="2">
        <v>61118</v>
      </c>
      <c r="T63" s="2">
        <v>0</v>
      </c>
      <c r="U63" s="2">
        <v>3568119</v>
      </c>
      <c r="V63" s="2">
        <v>475544313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5924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2754</v>
      </c>
      <c r="AT63" s="2">
        <v>0</v>
      </c>
      <c r="AU63" s="2">
        <v>117013</v>
      </c>
      <c r="AV63" s="2">
        <v>20114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3927</v>
      </c>
      <c r="L64" s="2">
        <v>0</v>
      </c>
      <c r="M64" s="2">
        <v>0</v>
      </c>
      <c r="N64" s="2">
        <v>0</v>
      </c>
      <c r="O64" s="2">
        <v>61294</v>
      </c>
      <c r="P64" s="2">
        <v>14824452</v>
      </c>
      <c r="Q64" s="2">
        <v>15113139</v>
      </c>
      <c r="R64" s="2">
        <v>0</v>
      </c>
      <c r="S64" s="2">
        <v>19308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10204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870</v>
      </c>
      <c r="AT64" s="2">
        <v>0</v>
      </c>
      <c r="AU64" s="2">
        <v>26798</v>
      </c>
      <c r="AV64" s="2">
        <v>34648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56</v>
      </c>
      <c r="H65" s="2">
        <v>0</v>
      </c>
      <c r="I65" s="2">
        <v>0</v>
      </c>
      <c r="J65" s="2">
        <v>1051</v>
      </c>
      <c r="K65" s="2">
        <v>75326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</v>
      </c>
      <c r="S65" s="2">
        <v>1370819</v>
      </c>
      <c r="T65" s="2">
        <v>443564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97489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55001</v>
      </c>
      <c r="AT65" s="2">
        <v>0</v>
      </c>
      <c r="AU65" s="2">
        <v>2954037</v>
      </c>
      <c r="AV65" s="2">
        <v>331017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39642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1646675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73744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64377</v>
      </c>
      <c r="AT66" s="2">
        <v>0</v>
      </c>
      <c r="AU66" s="2">
        <v>122471</v>
      </c>
      <c r="AV66" s="2">
        <v>250393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27</v>
      </c>
      <c r="H67" s="2">
        <v>0</v>
      </c>
      <c r="I67" s="2">
        <v>0</v>
      </c>
      <c r="J67" s="2">
        <v>0</v>
      </c>
      <c r="K67" s="2">
        <v>29999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101105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172702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4870</v>
      </c>
      <c r="AT67" s="2">
        <v>0</v>
      </c>
      <c r="AU67" s="2">
        <v>1034511</v>
      </c>
      <c r="AV67" s="2">
        <v>586397</v>
      </c>
      <c r="AW67" s="2">
        <v>4165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115</v>
      </c>
      <c r="H68" s="2">
        <v>0</v>
      </c>
      <c r="I68" s="2">
        <v>0</v>
      </c>
      <c r="J68" s="2">
        <v>0</v>
      </c>
      <c r="K68" s="2">
        <v>131241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507156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571722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23789</v>
      </c>
      <c r="AT68" s="2">
        <v>0</v>
      </c>
      <c r="AU68" s="2">
        <v>2149122</v>
      </c>
      <c r="AV68" s="2">
        <v>1941233</v>
      </c>
      <c r="AW68" s="2">
        <v>11262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23546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68103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55579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3392</v>
      </c>
      <c r="AT69" s="2">
        <v>0</v>
      </c>
      <c r="AU69" s="2">
        <v>236346</v>
      </c>
      <c r="AV69" s="2">
        <v>188714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5582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17031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11667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838</v>
      </c>
      <c r="AT70" s="2">
        <v>0</v>
      </c>
      <c r="AU70" s="2">
        <v>21206</v>
      </c>
      <c r="AV70" s="2">
        <v>39613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13086</v>
      </c>
      <c r="H71" s="2">
        <v>0</v>
      </c>
      <c r="I71" s="2">
        <v>0</v>
      </c>
      <c r="J71" s="2">
        <v>0</v>
      </c>
      <c r="K71" s="2">
        <v>19552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40009</v>
      </c>
      <c r="S71" s="2">
        <v>52273</v>
      </c>
      <c r="T71" s="2">
        <v>0</v>
      </c>
      <c r="U71" s="2">
        <v>664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79582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2652</v>
      </c>
      <c r="AT71" s="2">
        <v>0</v>
      </c>
      <c r="AU71" s="2">
        <v>235283</v>
      </c>
      <c r="AV71" s="2">
        <v>270214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10484</v>
      </c>
      <c r="H72" s="2">
        <v>0</v>
      </c>
      <c r="I72" s="2">
        <v>0</v>
      </c>
      <c r="J72" s="2">
        <v>0</v>
      </c>
      <c r="K72" s="2">
        <v>7547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32053</v>
      </c>
      <c r="S72" s="2">
        <v>40383</v>
      </c>
      <c r="T72" s="2">
        <v>0</v>
      </c>
      <c r="U72" s="2">
        <v>532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63756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1798</v>
      </c>
      <c r="AT72" s="2">
        <v>0</v>
      </c>
      <c r="AU72" s="2">
        <v>188493</v>
      </c>
      <c r="AV72" s="2">
        <v>216477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20233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260289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49828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10641</v>
      </c>
      <c r="AT73" s="2">
        <v>0</v>
      </c>
      <c r="AU73" s="2">
        <v>2248665</v>
      </c>
      <c r="AV73" s="2">
        <v>169188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112763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313880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161899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15772</v>
      </c>
      <c r="AT74" s="2">
        <v>0</v>
      </c>
      <c r="AU74" s="2">
        <v>1153611</v>
      </c>
      <c r="AV74" s="2">
        <v>549716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7865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25535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16120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1240</v>
      </c>
      <c r="AT75" s="2">
        <v>0</v>
      </c>
      <c r="AU75" s="2">
        <v>236840</v>
      </c>
      <c r="AV75" s="2">
        <v>54735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22974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74555</v>
      </c>
      <c r="S76" s="2">
        <v>92106</v>
      </c>
      <c r="T76" s="2">
        <v>0</v>
      </c>
      <c r="U76" s="2">
        <v>1237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148296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4292</v>
      </c>
      <c r="AT76" s="2">
        <v>0</v>
      </c>
      <c r="AU76" s="2">
        <v>438435</v>
      </c>
      <c r="AV76" s="2">
        <v>503526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77587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26171</v>
      </c>
      <c r="S77" s="2">
        <v>292068</v>
      </c>
      <c r="T77" s="2">
        <v>0</v>
      </c>
      <c r="U77" s="2">
        <v>434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52057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13766</v>
      </c>
      <c r="AT77" s="2">
        <v>0</v>
      </c>
      <c r="AU77" s="2">
        <v>153906</v>
      </c>
      <c r="AV77" s="2">
        <v>176756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34133</v>
      </c>
      <c r="S78" s="2">
        <v>28427</v>
      </c>
      <c r="T78" s="2">
        <v>0</v>
      </c>
      <c r="U78" s="2">
        <v>566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67893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1405</v>
      </c>
      <c r="AT78" s="2">
        <v>0</v>
      </c>
      <c r="AU78" s="2">
        <v>200724</v>
      </c>
      <c r="AV78" s="2">
        <v>230524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9463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5974</v>
      </c>
      <c r="S79" s="2">
        <v>46227</v>
      </c>
      <c r="T79" s="2">
        <v>0</v>
      </c>
      <c r="U79" s="2">
        <v>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11882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2085</v>
      </c>
      <c r="AT79" s="2">
        <v>0</v>
      </c>
      <c r="AU79" s="2">
        <v>35129</v>
      </c>
      <c r="AV79" s="2">
        <v>40345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44843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175609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56682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8217</v>
      </c>
      <c r="AT80" s="2">
        <v>0</v>
      </c>
      <c r="AU80" s="2">
        <v>153174</v>
      </c>
      <c r="AV80" s="2">
        <v>192458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28</v>
      </c>
      <c r="H81" s="2">
        <v>0</v>
      </c>
      <c r="I81" s="2">
        <v>0</v>
      </c>
      <c r="J81" s="2">
        <v>0</v>
      </c>
      <c r="K81" s="2">
        <v>102982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</v>
      </c>
      <c r="S81" s="2">
        <v>712821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43271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30724</v>
      </c>
      <c r="AT81" s="2">
        <v>0</v>
      </c>
      <c r="AU81" s="2">
        <v>508823</v>
      </c>
      <c r="AV81" s="2">
        <v>146923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0</v>
      </c>
      <c r="I82" s="2">
        <v>0</v>
      </c>
      <c r="J82" s="2">
        <v>0</v>
      </c>
      <c r="K82" s="2">
        <v>27726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187533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95080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8104</v>
      </c>
      <c r="AT82" s="2">
        <v>0</v>
      </c>
      <c r="AU82" s="2">
        <v>27589</v>
      </c>
      <c r="AV82" s="2">
        <v>322838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8282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56016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11333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2421</v>
      </c>
      <c r="AT83" s="2">
        <v>0</v>
      </c>
      <c r="AU83" s="2">
        <v>8241</v>
      </c>
      <c r="AV83" s="2">
        <v>38480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18905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21445</v>
      </c>
      <c r="S84" s="2">
        <v>19721</v>
      </c>
      <c r="T84" s="2">
        <v>0</v>
      </c>
      <c r="U84" s="2">
        <v>356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42656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1384</v>
      </c>
      <c r="AT84" s="2">
        <v>0</v>
      </c>
      <c r="AU84" s="2">
        <v>126113</v>
      </c>
      <c r="AV84" s="2">
        <v>144836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42354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37332</v>
      </c>
      <c r="S85" s="2">
        <v>74963</v>
      </c>
      <c r="T85" s="2">
        <v>0</v>
      </c>
      <c r="U85" s="2">
        <v>619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74257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4280</v>
      </c>
      <c r="AT85" s="2">
        <v>0</v>
      </c>
      <c r="AU85" s="2">
        <v>219541</v>
      </c>
      <c r="AV85" s="2">
        <v>252134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115034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6555</v>
      </c>
      <c r="S86" s="2">
        <v>361740</v>
      </c>
      <c r="T86" s="2">
        <v>0</v>
      </c>
      <c r="U86" s="2">
        <v>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13038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17681</v>
      </c>
      <c r="AT86" s="2">
        <v>0</v>
      </c>
      <c r="AU86" s="2">
        <v>38548</v>
      </c>
      <c r="AV86" s="2">
        <v>44271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412</v>
      </c>
      <c r="H87" s="2">
        <v>0</v>
      </c>
      <c r="I87" s="2">
        <v>0</v>
      </c>
      <c r="J87" s="2">
        <v>0</v>
      </c>
      <c r="K87" s="2">
        <v>99073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476008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194735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21525</v>
      </c>
      <c r="AT87" s="2">
        <v>0</v>
      </c>
      <c r="AU87" s="2">
        <v>577642</v>
      </c>
      <c r="AV87" s="2">
        <v>661208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8152</v>
      </c>
      <c r="S88" s="2">
        <v>15975</v>
      </c>
      <c r="T88" s="2">
        <v>0</v>
      </c>
      <c r="U88" s="2">
        <v>135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16216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732</v>
      </c>
      <c r="AT88" s="2">
        <v>0</v>
      </c>
      <c r="AU88" s="2">
        <v>47941</v>
      </c>
      <c r="AV88" s="2">
        <v>55059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8403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10350</v>
      </c>
      <c r="S89" s="2">
        <v>37255</v>
      </c>
      <c r="T89" s="2">
        <v>0</v>
      </c>
      <c r="U89" s="2">
        <v>187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26425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4665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1706</v>
      </c>
      <c r="AT89" s="2">
        <v>0</v>
      </c>
      <c r="AU89" s="2">
        <v>79278</v>
      </c>
      <c r="AV89" s="2">
        <v>89958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40026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37150</v>
      </c>
      <c r="S90" s="2">
        <v>130882</v>
      </c>
      <c r="T90" s="2">
        <v>0</v>
      </c>
      <c r="U90" s="2">
        <v>616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73895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6344</v>
      </c>
      <c r="AT90" s="2">
        <v>0</v>
      </c>
      <c r="AU90" s="2">
        <v>160210</v>
      </c>
      <c r="AV90" s="2">
        <v>250903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37921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133425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55587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6371</v>
      </c>
      <c r="AT91" s="2">
        <v>0</v>
      </c>
      <c r="AU91" s="2">
        <v>39614</v>
      </c>
      <c r="AV91" s="2">
        <v>188742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10637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6085</v>
      </c>
      <c r="S92" s="2">
        <v>84929</v>
      </c>
      <c r="T92" s="2">
        <v>0</v>
      </c>
      <c r="U92" s="2">
        <v>101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12104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3606</v>
      </c>
      <c r="AT92" s="2">
        <v>0</v>
      </c>
      <c r="AU92" s="2">
        <v>35785</v>
      </c>
      <c r="AV92" s="2">
        <v>41097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16542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250565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16142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10146</v>
      </c>
      <c r="AT93" s="2">
        <v>0</v>
      </c>
      <c r="AU93" s="2">
        <v>155398</v>
      </c>
      <c r="AV93" s="2">
        <v>54808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17060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84777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119800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3814</v>
      </c>
      <c r="AT94" s="2">
        <v>0</v>
      </c>
      <c r="AU94" s="2">
        <v>130850</v>
      </c>
      <c r="AV94" s="2">
        <v>406772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2599</v>
      </c>
      <c r="H95" s="2">
        <v>0</v>
      </c>
      <c r="I95" s="2">
        <v>0</v>
      </c>
      <c r="J95" s="2">
        <v>0</v>
      </c>
      <c r="K95" s="2">
        <v>9460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7946</v>
      </c>
      <c r="S95" s="2">
        <v>47888</v>
      </c>
      <c r="T95" s="2">
        <v>0</v>
      </c>
      <c r="U95" s="2">
        <v>132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15806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2149</v>
      </c>
      <c r="AT95" s="2">
        <v>0</v>
      </c>
      <c r="AU95" s="2">
        <v>46730</v>
      </c>
      <c r="AV95" s="2">
        <v>53668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1034</v>
      </c>
      <c r="H96" s="2">
        <v>0</v>
      </c>
      <c r="I96" s="2">
        <v>0</v>
      </c>
      <c r="J96" s="2">
        <v>0</v>
      </c>
      <c r="K96" s="2">
        <v>12569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3162</v>
      </c>
      <c r="S96" s="2">
        <v>219849</v>
      </c>
      <c r="T96" s="2">
        <v>0</v>
      </c>
      <c r="U96" s="2">
        <v>52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6290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8837</v>
      </c>
      <c r="AT96" s="2">
        <v>0</v>
      </c>
      <c r="AU96" s="2">
        <v>18596</v>
      </c>
      <c r="AV96" s="2">
        <v>21357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5</v>
      </c>
      <c r="H97" s="2">
        <v>0</v>
      </c>
      <c r="I97" s="2">
        <v>0</v>
      </c>
      <c r="J97" s="2">
        <v>0</v>
      </c>
      <c r="K97" s="2">
        <v>138362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1983126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240881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80546</v>
      </c>
      <c r="AT97" s="2">
        <v>0</v>
      </c>
      <c r="AU97" s="2">
        <v>140495</v>
      </c>
      <c r="AV97" s="2">
        <v>817890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3817</v>
      </c>
      <c r="H98" s="2">
        <v>0</v>
      </c>
      <c r="I98" s="2">
        <v>0</v>
      </c>
      <c r="J98" s="2">
        <v>0</v>
      </c>
      <c r="K98" s="2">
        <v>24214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11670</v>
      </c>
      <c r="S98" s="2">
        <v>147250</v>
      </c>
      <c r="T98" s="2">
        <v>0</v>
      </c>
      <c r="U98" s="2">
        <v>194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23212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6445</v>
      </c>
      <c r="AT98" s="2">
        <v>0</v>
      </c>
      <c r="AU98" s="2">
        <v>68626</v>
      </c>
      <c r="AV98" s="2">
        <v>78814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15639</v>
      </c>
      <c r="H99" s="2">
        <v>0</v>
      </c>
      <c r="I99" s="2">
        <v>0</v>
      </c>
      <c r="J99" s="2">
        <v>0</v>
      </c>
      <c r="K99" s="2">
        <v>299678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76476</v>
      </c>
      <c r="S99" s="2">
        <v>1673345</v>
      </c>
      <c r="T99" s="2">
        <v>0</v>
      </c>
      <c r="U99" s="2">
        <v>1382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195261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6219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74052</v>
      </c>
      <c r="AT99" s="2">
        <v>0</v>
      </c>
      <c r="AU99" s="2">
        <v>585798</v>
      </c>
      <c r="AV99" s="2">
        <v>664710</v>
      </c>
      <c r="AW99" s="2">
        <v>16152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17302</v>
      </c>
      <c r="H100" s="2">
        <v>0</v>
      </c>
      <c r="I100" s="2">
        <v>0</v>
      </c>
      <c r="J100" s="2">
        <v>0</v>
      </c>
      <c r="K100" s="2">
        <v>117913</v>
      </c>
      <c r="L100" s="2">
        <v>0</v>
      </c>
      <c r="M100" s="2">
        <v>0</v>
      </c>
      <c r="N100" s="2">
        <v>2394</v>
      </c>
      <c r="O100" s="2">
        <v>3601</v>
      </c>
      <c r="P100" s="2">
        <v>1560050</v>
      </c>
      <c r="Q100" s="2">
        <v>0</v>
      </c>
      <c r="R100" s="2">
        <v>1044907</v>
      </c>
      <c r="S100" s="2">
        <v>374458</v>
      </c>
      <c r="T100" s="2">
        <v>0</v>
      </c>
      <c r="U100" s="2">
        <v>1529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216027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13216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18263</v>
      </c>
      <c r="AT100" s="2">
        <v>0</v>
      </c>
      <c r="AU100" s="2">
        <v>594089</v>
      </c>
      <c r="AV100" s="2">
        <v>735400</v>
      </c>
      <c r="AW100" s="2">
        <v>6888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3534</v>
      </c>
      <c r="H101" s="2">
        <v>0</v>
      </c>
      <c r="I101" s="2">
        <v>0</v>
      </c>
      <c r="J101" s="2">
        <v>0</v>
      </c>
      <c r="K101" s="2">
        <v>3387</v>
      </c>
      <c r="L101" s="2">
        <v>0</v>
      </c>
      <c r="M101" s="2">
        <v>0</v>
      </c>
      <c r="N101" s="2">
        <v>0</v>
      </c>
      <c r="O101" s="2">
        <v>100</v>
      </c>
      <c r="P101" s="2">
        <v>43290</v>
      </c>
      <c r="Q101" s="2">
        <v>0</v>
      </c>
      <c r="R101" s="2">
        <v>10805</v>
      </c>
      <c r="S101" s="2">
        <v>10756</v>
      </c>
      <c r="T101" s="2">
        <v>0</v>
      </c>
      <c r="U101" s="2">
        <v>179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9996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525</v>
      </c>
      <c r="AT101" s="2">
        <v>0</v>
      </c>
      <c r="AU101" s="2">
        <v>58245</v>
      </c>
      <c r="AV101" s="2">
        <v>33942</v>
      </c>
      <c r="AW101" s="2">
        <v>713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61501</v>
      </c>
      <c r="H102" s="2">
        <v>0</v>
      </c>
      <c r="I102" s="2">
        <v>0</v>
      </c>
      <c r="J102" s="2">
        <v>0</v>
      </c>
      <c r="K102" s="2">
        <v>3754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300754</v>
      </c>
      <c r="S102" s="2">
        <v>31045</v>
      </c>
      <c r="T102" s="2">
        <v>0</v>
      </c>
      <c r="U102" s="2">
        <v>5434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767892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17104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1314</v>
      </c>
      <c r="AT102" s="2">
        <v>0</v>
      </c>
      <c r="AU102" s="2">
        <v>2303732</v>
      </c>
      <c r="AV102" s="2">
        <v>2614063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8479</v>
      </c>
      <c r="H103" s="2">
        <v>0</v>
      </c>
      <c r="I103" s="2">
        <v>0</v>
      </c>
      <c r="J103" s="2">
        <v>0</v>
      </c>
      <c r="K103" s="2">
        <v>25871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41463</v>
      </c>
      <c r="S103" s="2">
        <v>258437</v>
      </c>
      <c r="T103" s="2">
        <v>0</v>
      </c>
      <c r="U103" s="2">
        <v>749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105865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3887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10757</v>
      </c>
      <c r="AT103" s="2">
        <v>0</v>
      </c>
      <c r="AU103" s="2">
        <v>317604</v>
      </c>
      <c r="AV103" s="2">
        <v>360387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23543</v>
      </c>
      <c r="H104" s="2">
        <v>0</v>
      </c>
      <c r="I104" s="2">
        <v>0</v>
      </c>
      <c r="J104" s="2">
        <v>0</v>
      </c>
      <c r="K104" s="2">
        <v>13093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115132</v>
      </c>
      <c r="S104" s="2">
        <v>35839</v>
      </c>
      <c r="T104" s="2">
        <v>0</v>
      </c>
      <c r="U104" s="2">
        <v>2080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293959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4665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1808</v>
      </c>
      <c r="AT104" s="2">
        <v>0</v>
      </c>
      <c r="AU104" s="2">
        <v>881898</v>
      </c>
      <c r="AV104" s="2">
        <v>1000696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30227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2144</v>
      </c>
      <c r="S105" s="2">
        <v>167567</v>
      </c>
      <c r="T105" s="2">
        <v>0</v>
      </c>
      <c r="U105" s="2">
        <v>39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5475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7423</v>
      </c>
      <c r="AT105" s="2">
        <v>0</v>
      </c>
      <c r="AU105" s="2">
        <v>16425</v>
      </c>
      <c r="AV105" s="2">
        <v>18638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10512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2048</v>
      </c>
      <c r="S106" s="2">
        <v>58392</v>
      </c>
      <c r="T106" s="2">
        <v>0</v>
      </c>
      <c r="U106" s="2">
        <v>34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4073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2586</v>
      </c>
      <c r="AT106" s="2">
        <v>0</v>
      </c>
      <c r="AU106" s="2">
        <v>12043</v>
      </c>
      <c r="AV106" s="2">
        <v>13831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554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166529</v>
      </c>
      <c r="S107" s="2">
        <v>3693</v>
      </c>
      <c r="T107" s="2">
        <v>0</v>
      </c>
      <c r="U107" s="2">
        <v>3009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425187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160</v>
      </c>
      <c r="AT107" s="2">
        <v>0</v>
      </c>
      <c r="AU107" s="2">
        <v>1275591</v>
      </c>
      <c r="AV107" s="2">
        <v>1447423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29313</v>
      </c>
      <c r="H108" s="2">
        <v>0</v>
      </c>
      <c r="I108" s="2">
        <v>0</v>
      </c>
      <c r="J108" s="2">
        <v>0</v>
      </c>
      <c r="K108" s="2">
        <v>91506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89622</v>
      </c>
      <c r="S108" s="2">
        <v>228587</v>
      </c>
      <c r="T108" s="2">
        <v>0</v>
      </c>
      <c r="U108" s="2">
        <v>1487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178267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11799</v>
      </c>
      <c r="AT108" s="2">
        <v>0</v>
      </c>
      <c r="AU108" s="2">
        <v>527043</v>
      </c>
      <c r="AV108" s="2">
        <v>605290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22119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47978</v>
      </c>
      <c r="S109" s="2">
        <v>112290</v>
      </c>
      <c r="T109" s="2">
        <v>0</v>
      </c>
      <c r="U109" s="2">
        <v>867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122498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5442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5036</v>
      </c>
      <c r="AT109" s="2">
        <v>0</v>
      </c>
      <c r="AU109" s="2">
        <v>367503</v>
      </c>
      <c r="AV109" s="2">
        <v>417008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29434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268419</v>
      </c>
      <c r="S110" s="2">
        <v>142307</v>
      </c>
      <c r="T110" s="2">
        <v>0</v>
      </c>
      <c r="U110" s="2">
        <v>4850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685334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3110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6429</v>
      </c>
      <c r="AT110" s="2">
        <v>0</v>
      </c>
      <c r="AU110" s="2">
        <v>2056052</v>
      </c>
      <c r="AV110" s="2">
        <v>2333018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13323</v>
      </c>
      <c r="H111" s="2">
        <v>0</v>
      </c>
      <c r="I111" s="2">
        <v>0</v>
      </c>
      <c r="J111" s="2">
        <v>0</v>
      </c>
      <c r="K111" s="2">
        <v>11283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40734</v>
      </c>
      <c r="S111" s="2">
        <v>136555</v>
      </c>
      <c r="T111" s="2">
        <v>0</v>
      </c>
      <c r="U111" s="2">
        <v>676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81023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5605</v>
      </c>
      <c r="AT111" s="2">
        <v>0</v>
      </c>
      <c r="AU111" s="2">
        <v>299430</v>
      </c>
      <c r="AV111" s="2">
        <v>275107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1741</v>
      </c>
      <c r="H112" s="2">
        <v>0</v>
      </c>
      <c r="I112" s="2">
        <v>0</v>
      </c>
      <c r="J112" s="2">
        <v>0</v>
      </c>
      <c r="K112" s="2">
        <v>400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5323</v>
      </c>
      <c r="S112" s="2">
        <v>3229</v>
      </c>
      <c r="T112" s="2">
        <v>0</v>
      </c>
      <c r="U112" s="2">
        <v>88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10589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137</v>
      </c>
      <c r="AT112" s="2">
        <v>0</v>
      </c>
      <c r="AU112" s="2">
        <v>31305</v>
      </c>
      <c r="AV112" s="2">
        <v>35953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10813</v>
      </c>
      <c r="H113" s="2">
        <v>0</v>
      </c>
      <c r="I113" s="2">
        <v>0</v>
      </c>
      <c r="J113" s="2">
        <v>0</v>
      </c>
      <c r="K113" s="2">
        <v>4065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52880</v>
      </c>
      <c r="S113" s="2">
        <v>33131</v>
      </c>
      <c r="T113" s="2">
        <v>0</v>
      </c>
      <c r="U113" s="2">
        <v>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135013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1404</v>
      </c>
      <c r="AT113" s="2">
        <v>0</v>
      </c>
      <c r="AU113" s="2">
        <v>405050</v>
      </c>
      <c r="AV113" s="2">
        <v>459613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840</v>
      </c>
      <c r="H114" s="2">
        <v>0</v>
      </c>
      <c r="I114" s="2">
        <v>0</v>
      </c>
      <c r="J114" s="2">
        <v>0</v>
      </c>
      <c r="K114" s="2">
        <v>3476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2569</v>
      </c>
      <c r="S114" s="2">
        <v>16599</v>
      </c>
      <c r="T114" s="2">
        <v>0</v>
      </c>
      <c r="U114" s="2">
        <v>43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5110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751</v>
      </c>
      <c r="AT114" s="2">
        <v>0</v>
      </c>
      <c r="AU114" s="2">
        <v>22661</v>
      </c>
      <c r="AV114" s="2">
        <v>17350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28963</v>
      </c>
      <c r="H115" s="2">
        <v>0</v>
      </c>
      <c r="I115" s="2">
        <v>0</v>
      </c>
      <c r="J115" s="2">
        <v>0</v>
      </c>
      <c r="K115" s="2">
        <v>7078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49069</v>
      </c>
      <c r="S115" s="2">
        <v>35807</v>
      </c>
      <c r="T115" s="2">
        <v>0</v>
      </c>
      <c r="U115" s="2">
        <v>1469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127673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1825</v>
      </c>
      <c r="AT115" s="2">
        <v>0</v>
      </c>
      <c r="AU115" s="2">
        <v>370426</v>
      </c>
      <c r="AV115" s="2">
        <v>412568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1920</v>
      </c>
      <c r="H116" s="2">
        <v>0</v>
      </c>
      <c r="I116" s="2">
        <v>0</v>
      </c>
      <c r="J116" s="2">
        <v>0</v>
      </c>
      <c r="K116" s="2">
        <v>4766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48874</v>
      </c>
      <c r="S116" s="2">
        <v>52824</v>
      </c>
      <c r="T116" s="2">
        <v>0</v>
      </c>
      <c r="U116" s="2">
        <v>170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72442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19436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1963</v>
      </c>
      <c r="AT116" s="2">
        <v>0</v>
      </c>
      <c r="AU116" s="2">
        <v>222256</v>
      </c>
      <c r="AV116" s="2">
        <v>267116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8004</v>
      </c>
      <c r="H117" s="2">
        <v>0</v>
      </c>
      <c r="I117" s="2">
        <v>0</v>
      </c>
      <c r="J117" s="2">
        <v>0</v>
      </c>
      <c r="K117" s="2">
        <v>5356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24473</v>
      </c>
      <c r="S117" s="2">
        <v>94037</v>
      </c>
      <c r="T117" s="2">
        <v>0</v>
      </c>
      <c r="U117" s="2">
        <v>406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48678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3779</v>
      </c>
      <c r="AT117" s="2">
        <v>0</v>
      </c>
      <c r="AU117" s="2">
        <v>159908</v>
      </c>
      <c r="AV117" s="2">
        <v>165284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14765</v>
      </c>
      <c r="H118" s="2">
        <v>0</v>
      </c>
      <c r="I118" s="2">
        <v>0</v>
      </c>
      <c r="J118" s="2">
        <v>0</v>
      </c>
      <c r="K118" s="2">
        <v>19213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45144</v>
      </c>
      <c r="S118" s="2">
        <v>123517</v>
      </c>
      <c r="T118" s="2">
        <v>0</v>
      </c>
      <c r="U118" s="2">
        <v>749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89796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5369</v>
      </c>
      <c r="AT118" s="2">
        <v>0</v>
      </c>
      <c r="AU118" s="2">
        <v>265481</v>
      </c>
      <c r="AV118" s="2">
        <v>304895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0</v>
      </c>
      <c r="I119" s="2">
        <v>0</v>
      </c>
      <c r="J119" s="2">
        <v>0</v>
      </c>
      <c r="K119" s="2">
        <v>25656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226949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16797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9545</v>
      </c>
      <c r="AT119" s="2">
        <v>0</v>
      </c>
      <c r="AU119" s="2">
        <v>55256</v>
      </c>
      <c r="AV119" s="2">
        <v>57031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312</v>
      </c>
      <c r="H120" s="2">
        <v>0</v>
      </c>
      <c r="I120" s="2">
        <v>0</v>
      </c>
      <c r="J120" s="2">
        <v>0</v>
      </c>
      <c r="K120" s="2">
        <v>48624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242452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33553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10903</v>
      </c>
      <c r="AT120" s="2">
        <v>0</v>
      </c>
      <c r="AU120" s="2">
        <v>371902</v>
      </c>
      <c r="AV120" s="2">
        <v>113926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36383536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764643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26699106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450559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957527</v>
      </c>
      <c r="L124" s="2">
        <v>0</v>
      </c>
      <c r="M124" s="2">
        <v>0</v>
      </c>
      <c r="N124" s="2">
        <v>21742</v>
      </c>
      <c r="O124" s="2">
        <v>0</v>
      </c>
      <c r="P124" s="2">
        <v>0</v>
      </c>
      <c r="Q124" s="2">
        <v>0</v>
      </c>
      <c r="R124" s="2">
        <v>15003016</v>
      </c>
      <c r="S124" s="2">
        <v>0</v>
      </c>
      <c r="T124" s="2">
        <v>0</v>
      </c>
      <c r="U124" s="2">
        <v>27763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40941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8899</v>
      </c>
      <c r="AD125" s="2">
        <v>88</v>
      </c>
      <c r="AE125" s="2">
        <v>20037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440608</v>
      </c>
      <c r="AL125" s="2">
        <v>0</v>
      </c>
      <c r="AM125" s="2">
        <v>2890523</v>
      </c>
      <c r="AN125" s="2">
        <v>23800662</v>
      </c>
      <c r="AO125" s="2">
        <v>80640</v>
      </c>
      <c r="AP125" s="2">
        <v>9094885</v>
      </c>
      <c r="AQ125" s="2">
        <v>0</v>
      </c>
      <c r="AR125" s="2">
        <v>0</v>
      </c>
      <c r="AS125" s="2">
        <v>0</v>
      </c>
      <c r="AT125" s="2">
        <v>6285780</v>
      </c>
      <c r="AU125" s="2">
        <v>0</v>
      </c>
      <c r="AV125" s="2">
        <v>67506705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56591446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23224865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2772703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-39774830</v>
      </c>
      <c r="E127" s="2">
        <v>2134439</v>
      </c>
      <c r="F127" s="2">
        <v>0</v>
      </c>
      <c r="G127" s="2">
        <v>-259374</v>
      </c>
      <c r="H127" s="2">
        <v>0</v>
      </c>
      <c r="I127" s="2">
        <v>6385261</v>
      </c>
      <c r="J127" s="2">
        <v>0</v>
      </c>
      <c r="K127" s="2">
        <v>7108417</v>
      </c>
      <c r="L127" s="2">
        <v>0</v>
      </c>
      <c r="M127" s="2">
        <v>0</v>
      </c>
      <c r="N127" s="2">
        <v>66606</v>
      </c>
      <c r="O127" s="2">
        <v>-30692</v>
      </c>
      <c r="P127" s="2">
        <v>36310308</v>
      </c>
      <c r="Q127" s="2">
        <v>0</v>
      </c>
      <c r="R127" s="2">
        <v>14770302</v>
      </c>
      <c r="S127" s="2">
        <v>-7465008</v>
      </c>
      <c r="T127" s="2">
        <v>0</v>
      </c>
      <c r="U127" s="2">
        <v>36078047</v>
      </c>
      <c r="V127" s="2">
        <v>0</v>
      </c>
      <c r="W127" s="2">
        <v>0</v>
      </c>
      <c r="X127" s="2">
        <v>1346710</v>
      </c>
      <c r="Y127" s="2">
        <v>0</v>
      </c>
      <c r="Z127" s="2">
        <v>0</v>
      </c>
      <c r="AA127" s="2">
        <v>5744168</v>
      </c>
      <c r="AB127" s="2">
        <v>-2573402</v>
      </c>
      <c r="AC127" s="2">
        <v>16131528</v>
      </c>
      <c r="AD127" s="2">
        <v>-34397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1003272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296672224</v>
      </c>
      <c r="E128" s="2">
        <v>480959</v>
      </c>
      <c r="F128" s="2">
        <v>0</v>
      </c>
      <c r="G128" s="2">
        <v>4390092</v>
      </c>
      <c r="H128" s="2">
        <v>0</v>
      </c>
      <c r="I128" s="2">
        <v>9162081</v>
      </c>
      <c r="J128" s="2">
        <v>0</v>
      </c>
      <c r="K128" s="2">
        <v>33146198</v>
      </c>
      <c r="L128" s="2">
        <v>0</v>
      </c>
      <c r="M128" s="2">
        <v>0</v>
      </c>
      <c r="N128" s="2">
        <v>35048</v>
      </c>
      <c r="O128" s="2">
        <v>0</v>
      </c>
      <c r="P128" s="2">
        <v>17018369</v>
      </c>
      <c r="Q128" s="2">
        <v>0</v>
      </c>
      <c r="R128" s="2">
        <v>39998435</v>
      </c>
      <c r="S128" s="2">
        <v>25884963</v>
      </c>
      <c r="T128" s="2">
        <v>0</v>
      </c>
      <c r="U128" s="2">
        <v>95167031</v>
      </c>
      <c r="V128" s="2">
        <v>0</v>
      </c>
      <c r="W128" s="2">
        <v>0</v>
      </c>
      <c r="X128" s="2">
        <v>312733</v>
      </c>
      <c r="Y128" s="2">
        <v>0</v>
      </c>
      <c r="Z128" s="2">
        <v>0</v>
      </c>
      <c r="AA128" s="2">
        <v>117050722</v>
      </c>
      <c r="AB128" s="2">
        <v>0</v>
      </c>
      <c r="AC128" s="2">
        <v>9387836</v>
      </c>
      <c r="AD128" s="2">
        <v>6984</v>
      </c>
      <c r="AE128" s="2">
        <v>838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3245183</v>
      </c>
      <c r="AQ128" s="2">
        <v>0</v>
      </c>
      <c r="AR128" s="2">
        <v>0</v>
      </c>
      <c r="AS128" s="2">
        <v>2092133</v>
      </c>
      <c r="AT128" s="2">
        <v>0</v>
      </c>
      <c r="AU128" s="2">
        <v>37349053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3200310</v>
      </c>
      <c r="AA129" s="15">
        <v>0</v>
      </c>
      <c r="AB129" s="15">
        <v>118530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2409380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7894943</v>
      </c>
      <c r="AV129" s="15">
        <v>26223997</v>
      </c>
      <c r="AW129" s="15">
        <v>22157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9"/>
  <sheetViews>
    <sheetView tabSelected="1" topLeftCell="B1" workbookViewId="0">
      <pane xSplit="2" ySplit="4" topLeftCell="D5" activePane="bottomRight" state="frozen"/>
      <selection activeCell="B1" sqref="B1"/>
      <selection pane="topRight" activeCell="D1" sqref="D1"/>
      <selection pane="bottomLeft" activeCell="B5" sqref="B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136620</v>
      </c>
      <c r="H5" s="2">
        <v>0</v>
      </c>
      <c r="I5" s="2">
        <v>0</v>
      </c>
      <c r="J5" s="2">
        <v>32719</v>
      </c>
      <c r="K5" s="2">
        <v>489764</v>
      </c>
      <c r="L5" s="2">
        <v>0</v>
      </c>
      <c r="M5" s="2">
        <v>0</v>
      </c>
      <c r="N5" s="2">
        <v>1636</v>
      </c>
      <c r="O5" s="2">
        <v>0</v>
      </c>
      <c r="P5" s="2">
        <v>0</v>
      </c>
      <c r="Q5" s="2">
        <v>0</v>
      </c>
      <c r="R5" s="2">
        <v>14135183</v>
      </c>
      <c r="S5" s="2">
        <v>2217234</v>
      </c>
      <c r="T5" s="2">
        <v>0</v>
      </c>
      <c r="U5" s="2">
        <v>341013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1546310</v>
      </c>
      <c r="AC5" s="2">
        <v>1174864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1927665</v>
      </c>
      <c r="AN5" s="2">
        <v>0</v>
      </c>
      <c r="AO5" s="2">
        <v>26880</v>
      </c>
      <c r="AP5" s="2">
        <v>0</v>
      </c>
      <c r="AQ5" s="2">
        <v>177463</v>
      </c>
      <c r="AR5" s="2">
        <v>118813</v>
      </c>
      <c r="AS5" s="2">
        <v>182091</v>
      </c>
      <c r="AT5" s="2">
        <v>384300</v>
      </c>
      <c r="AU5" s="2">
        <v>6362469</v>
      </c>
      <c r="AV5" s="2">
        <v>1585000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38519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392612</v>
      </c>
      <c r="S6" s="2">
        <v>475091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36828</v>
      </c>
      <c r="AT6" s="2">
        <v>0</v>
      </c>
      <c r="AU6" s="2">
        <v>55660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9706</v>
      </c>
      <c r="H7" s="2">
        <v>0</v>
      </c>
      <c r="I7" s="2">
        <v>0</v>
      </c>
      <c r="J7" s="2">
        <v>591</v>
      </c>
      <c r="K7" s="2">
        <v>8367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4658823</v>
      </c>
      <c r="S7" s="2">
        <v>87747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6843</v>
      </c>
      <c r="AT7" s="2">
        <v>0</v>
      </c>
      <c r="AU7" s="2">
        <v>232789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1139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4941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25021190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407</v>
      </c>
      <c r="AT8" s="2">
        <v>0</v>
      </c>
      <c r="AU8" s="2">
        <v>3458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63194</v>
      </c>
      <c r="H9" s="2">
        <v>0</v>
      </c>
      <c r="I9" s="2">
        <v>0</v>
      </c>
      <c r="J9" s="2">
        <v>925</v>
      </c>
      <c r="K9" s="2">
        <v>3868</v>
      </c>
      <c r="L9" s="2">
        <v>0</v>
      </c>
      <c r="M9" s="2">
        <v>0</v>
      </c>
      <c r="N9" s="2">
        <v>2506</v>
      </c>
      <c r="O9" s="2">
        <v>0</v>
      </c>
      <c r="P9" s="2">
        <v>0</v>
      </c>
      <c r="Q9" s="2">
        <v>0</v>
      </c>
      <c r="R9" s="2">
        <v>621872</v>
      </c>
      <c r="S9" s="2">
        <v>57341</v>
      </c>
      <c r="T9" s="2">
        <v>0</v>
      </c>
      <c r="U9" s="2">
        <v>98453</v>
      </c>
      <c r="V9" s="2">
        <v>0</v>
      </c>
      <c r="W9" s="2">
        <v>4486</v>
      </c>
      <c r="X9" s="2">
        <v>0</v>
      </c>
      <c r="Y9" s="2">
        <v>0</v>
      </c>
      <c r="Z9" s="2">
        <v>0</v>
      </c>
      <c r="AA9" s="2">
        <v>0</v>
      </c>
      <c r="AB9" s="2">
        <v>649328</v>
      </c>
      <c r="AC9" s="2">
        <v>95191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113412</v>
      </c>
      <c r="AP9" s="2">
        <v>151323</v>
      </c>
      <c r="AQ9" s="2">
        <v>1134922</v>
      </c>
      <c r="AR9" s="2">
        <v>0</v>
      </c>
      <c r="AS9" s="2">
        <v>4419</v>
      </c>
      <c r="AT9" s="2">
        <v>0</v>
      </c>
      <c r="AU9" s="2">
        <v>336368</v>
      </c>
      <c r="AV9" s="2">
        <v>4342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1534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87200</v>
      </c>
      <c r="S10" s="2">
        <v>31941</v>
      </c>
      <c r="T10" s="2">
        <v>0</v>
      </c>
      <c r="U10" s="2">
        <v>625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7024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2441</v>
      </c>
      <c r="AT10" s="2">
        <v>2593</v>
      </c>
      <c r="AU10" s="2">
        <v>20561</v>
      </c>
      <c r="AV10" s="2">
        <v>17344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22359</v>
      </c>
      <c r="H11" s="2">
        <v>0</v>
      </c>
      <c r="I11" s="2">
        <v>0</v>
      </c>
      <c r="J11" s="2">
        <v>0</v>
      </c>
      <c r="K11" s="2">
        <v>6043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64166</v>
      </c>
      <c r="S11" s="2">
        <v>100268</v>
      </c>
      <c r="T11" s="2">
        <v>0</v>
      </c>
      <c r="U11" s="2">
        <v>50834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1868857</v>
      </c>
      <c r="AC11" s="2">
        <v>0</v>
      </c>
      <c r="AD11" s="2">
        <v>0</v>
      </c>
      <c r="AE11" s="2">
        <v>0</v>
      </c>
      <c r="AF11" s="2">
        <v>3744</v>
      </c>
      <c r="AG11" s="2">
        <v>4575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7704</v>
      </c>
      <c r="AT11" s="2">
        <v>104910</v>
      </c>
      <c r="AU11" s="2">
        <v>1737272</v>
      </c>
      <c r="AV11" s="2">
        <v>73362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796</v>
      </c>
      <c r="H12" s="2">
        <v>0</v>
      </c>
      <c r="I12" s="2">
        <v>0</v>
      </c>
      <c r="J12" s="2">
        <v>59</v>
      </c>
      <c r="K12" s="2">
        <v>2891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17084</v>
      </c>
      <c r="S12" s="2">
        <v>51466</v>
      </c>
      <c r="T12" s="2">
        <v>0</v>
      </c>
      <c r="U12" s="2">
        <v>111171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761322</v>
      </c>
      <c r="AC12" s="2">
        <v>226728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87</v>
      </c>
      <c r="AP12" s="2">
        <v>0</v>
      </c>
      <c r="AQ12" s="2">
        <v>0</v>
      </c>
      <c r="AR12" s="2">
        <v>0</v>
      </c>
      <c r="AS12" s="2">
        <v>3947</v>
      </c>
      <c r="AT12" s="2">
        <v>30642</v>
      </c>
      <c r="AU12" s="2">
        <v>491105</v>
      </c>
      <c r="AV12" s="2">
        <v>56068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487</v>
      </c>
      <c r="H13" s="2">
        <v>0</v>
      </c>
      <c r="I13" s="2">
        <v>0</v>
      </c>
      <c r="J13" s="2">
        <v>31</v>
      </c>
      <c r="K13" s="2">
        <v>2183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53942</v>
      </c>
      <c r="S13" s="2">
        <v>219894</v>
      </c>
      <c r="T13" s="2">
        <v>0</v>
      </c>
      <c r="U13" s="2">
        <v>18783</v>
      </c>
      <c r="V13" s="2">
        <v>0</v>
      </c>
      <c r="W13" s="2">
        <v>224</v>
      </c>
      <c r="X13" s="2">
        <v>0</v>
      </c>
      <c r="Y13" s="2">
        <v>0</v>
      </c>
      <c r="Z13" s="2">
        <v>0</v>
      </c>
      <c r="AA13" s="2">
        <v>0</v>
      </c>
      <c r="AB13" s="2">
        <v>3502799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16530</v>
      </c>
      <c r="AT13" s="2">
        <v>79844</v>
      </c>
      <c r="AU13" s="2">
        <v>1827642</v>
      </c>
      <c r="AV13" s="2">
        <v>48290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103561</v>
      </c>
      <c r="H14" s="2">
        <v>0</v>
      </c>
      <c r="I14" s="2">
        <v>0</v>
      </c>
      <c r="J14" s="2">
        <v>0</v>
      </c>
      <c r="K14" s="2">
        <v>14808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49262</v>
      </c>
      <c r="S14" s="2">
        <v>142388</v>
      </c>
      <c r="T14" s="2">
        <v>0</v>
      </c>
      <c r="U14" s="2">
        <v>14553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1276393</v>
      </c>
      <c r="AC14" s="2">
        <v>0</v>
      </c>
      <c r="AD14" s="2">
        <v>0</v>
      </c>
      <c r="AE14" s="2">
        <v>0</v>
      </c>
      <c r="AF14" s="2">
        <v>942</v>
      </c>
      <c r="AG14" s="2">
        <v>1152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467</v>
      </c>
      <c r="AR14" s="2">
        <v>0</v>
      </c>
      <c r="AS14" s="2">
        <v>11145</v>
      </c>
      <c r="AT14" s="2">
        <v>27018</v>
      </c>
      <c r="AU14" s="2">
        <v>859927</v>
      </c>
      <c r="AV14" s="2">
        <v>215616</v>
      </c>
      <c r="AW14" s="2">
        <v>313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111885</v>
      </c>
      <c r="H15" s="2">
        <v>0</v>
      </c>
      <c r="I15" s="2">
        <v>0</v>
      </c>
      <c r="J15" s="2">
        <v>0</v>
      </c>
      <c r="K15" s="2">
        <v>10495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224246</v>
      </c>
      <c r="S15" s="2">
        <v>252207</v>
      </c>
      <c r="T15" s="2">
        <v>0</v>
      </c>
      <c r="U15" s="2">
        <v>2316990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2032099</v>
      </c>
      <c r="AC15" s="2">
        <v>812872</v>
      </c>
      <c r="AD15" s="2">
        <v>151658</v>
      </c>
      <c r="AE15" s="2">
        <v>0</v>
      </c>
      <c r="AF15" s="2">
        <v>11874</v>
      </c>
      <c r="AG15" s="2">
        <v>14513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362</v>
      </c>
      <c r="AP15" s="2">
        <v>9002</v>
      </c>
      <c r="AQ15" s="2">
        <v>0</v>
      </c>
      <c r="AR15" s="2">
        <v>86669</v>
      </c>
      <c r="AS15" s="2">
        <v>19223</v>
      </c>
      <c r="AT15" s="2">
        <v>101700</v>
      </c>
      <c r="AU15" s="2">
        <v>2283278</v>
      </c>
      <c r="AV15" s="2">
        <v>979312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14517</v>
      </c>
      <c r="H16" s="2">
        <v>0</v>
      </c>
      <c r="I16" s="2">
        <v>0</v>
      </c>
      <c r="J16" s="2">
        <v>0</v>
      </c>
      <c r="K16" s="2">
        <v>5018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37980</v>
      </c>
      <c r="S16" s="2">
        <v>195039</v>
      </c>
      <c r="T16" s="2">
        <v>0</v>
      </c>
      <c r="U16" s="2">
        <v>1385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1186920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14763</v>
      </c>
      <c r="AT16" s="2">
        <v>27274</v>
      </c>
      <c r="AU16" s="2">
        <v>542183</v>
      </c>
      <c r="AV16" s="2">
        <v>40397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7163</v>
      </c>
      <c r="H17" s="2">
        <v>0</v>
      </c>
      <c r="I17" s="2">
        <v>0</v>
      </c>
      <c r="J17" s="2">
        <v>0</v>
      </c>
      <c r="K17" s="2">
        <v>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5579</v>
      </c>
      <c r="S17" s="2">
        <v>1049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30716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101</v>
      </c>
      <c r="AT17" s="2">
        <v>9033</v>
      </c>
      <c r="AU17" s="2">
        <v>30469</v>
      </c>
      <c r="AV17" s="2">
        <v>11524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4953</v>
      </c>
      <c r="H18" s="2">
        <v>0</v>
      </c>
      <c r="I18" s="2">
        <v>0</v>
      </c>
      <c r="J18" s="2">
        <v>40</v>
      </c>
      <c r="K18" s="2">
        <v>15183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4092</v>
      </c>
      <c r="S18" s="2">
        <v>48979</v>
      </c>
      <c r="T18" s="2">
        <v>0</v>
      </c>
      <c r="U18" s="2">
        <v>3954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263939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19540</v>
      </c>
      <c r="AQ18" s="2">
        <v>0</v>
      </c>
      <c r="AR18" s="2">
        <v>0</v>
      </c>
      <c r="AS18" s="2">
        <v>4166</v>
      </c>
      <c r="AT18" s="2">
        <v>16285</v>
      </c>
      <c r="AU18" s="2">
        <v>374070</v>
      </c>
      <c r="AV18" s="2">
        <v>46858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5832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2522</v>
      </c>
      <c r="S19" s="2">
        <v>19819</v>
      </c>
      <c r="T19" s="2">
        <v>0</v>
      </c>
      <c r="U19" s="2">
        <v>705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6877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721</v>
      </c>
      <c r="AP19" s="2">
        <v>1609</v>
      </c>
      <c r="AQ19" s="2">
        <v>0</v>
      </c>
      <c r="AR19" s="2">
        <v>0</v>
      </c>
      <c r="AS19" s="2">
        <v>1676</v>
      </c>
      <c r="AT19" s="2">
        <v>15331</v>
      </c>
      <c r="AU19" s="2">
        <v>11626</v>
      </c>
      <c r="AV19" s="2">
        <v>8193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3572</v>
      </c>
      <c r="H20" s="2">
        <v>0</v>
      </c>
      <c r="I20" s="2">
        <v>0</v>
      </c>
      <c r="J20" s="2">
        <v>0</v>
      </c>
      <c r="K20" s="2">
        <v>979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4293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9439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354</v>
      </c>
      <c r="AT20" s="2">
        <v>2321</v>
      </c>
      <c r="AU20" s="2">
        <v>12683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12803</v>
      </c>
      <c r="H21" s="2">
        <v>0</v>
      </c>
      <c r="I21" s="2">
        <v>0</v>
      </c>
      <c r="J21" s="2">
        <v>95</v>
      </c>
      <c r="K21" s="2">
        <v>17208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75837</v>
      </c>
      <c r="S21" s="2">
        <v>143342</v>
      </c>
      <c r="T21" s="2">
        <v>0</v>
      </c>
      <c r="U21" s="2">
        <v>70515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117048</v>
      </c>
      <c r="AC21" s="2">
        <v>0</v>
      </c>
      <c r="AD21" s="2">
        <v>0</v>
      </c>
      <c r="AE21" s="2">
        <v>0</v>
      </c>
      <c r="AF21" s="2">
        <v>4187</v>
      </c>
      <c r="AG21" s="2">
        <v>5118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310353</v>
      </c>
      <c r="AP21" s="2">
        <v>16759</v>
      </c>
      <c r="AQ21" s="2">
        <v>2411391</v>
      </c>
      <c r="AR21" s="2">
        <v>0</v>
      </c>
      <c r="AS21" s="2">
        <v>11296</v>
      </c>
      <c r="AT21" s="2">
        <v>33214</v>
      </c>
      <c r="AU21" s="2">
        <v>780103</v>
      </c>
      <c r="AV21" s="2">
        <v>188092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36920</v>
      </c>
      <c r="H22" s="2">
        <v>0</v>
      </c>
      <c r="I22" s="2">
        <v>0</v>
      </c>
      <c r="J22" s="2">
        <v>221</v>
      </c>
      <c r="K22" s="2">
        <v>4651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85306</v>
      </c>
      <c r="S22" s="2">
        <v>28208</v>
      </c>
      <c r="T22" s="2">
        <v>0</v>
      </c>
      <c r="U22" s="2">
        <v>619</v>
      </c>
      <c r="V22" s="2">
        <v>0</v>
      </c>
      <c r="W22" s="2">
        <v>60</v>
      </c>
      <c r="X22" s="2">
        <v>0</v>
      </c>
      <c r="Y22" s="2">
        <v>0</v>
      </c>
      <c r="Z22" s="2">
        <v>0</v>
      </c>
      <c r="AA22" s="2">
        <v>0</v>
      </c>
      <c r="AB22" s="2">
        <v>1525315</v>
      </c>
      <c r="AC22" s="2">
        <v>0</v>
      </c>
      <c r="AD22" s="2">
        <v>0</v>
      </c>
      <c r="AE22" s="2">
        <v>0</v>
      </c>
      <c r="AF22" s="2">
        <v>1034</v>
      </c>
      <c r="AG22" s="2">
        <v>1264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291450</v>
      </c>
      <c r="AP22" s="2">
        <v>0</v>
      </c>
      <c r="AQ22" s="2">
        <v>2121</v>
      </c>
      <c r="AR22" s="2">
        <v>0</v>
      </c>
      <c r="AS22" s="2">
        <v>2264</v>
      </c>
      <c r="AT22" s="2">
        <v>26389</v>
      </c>
      <c r="AU22" s="2">
        <v>613329</v>
      </c>
      <c r="AV22" s="2">
        <v>63783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3646</v>
      </c>
      <c r="H23" s="2">
        <v>0</v>
      </c>
      <c r="I23" s="2">
        <v>0</v>
      </c>
      <c r="J23" s="2">
        <v>46</v>
      </c>
      <c r="K23" s="2">
        <v>21006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12130</v>
      </c>
      <c r="S23" s="2">
        <v>57207</v>
      </c>
      <c r="T23" s="2">
        <v>0</v>
      </c>
      <c r="U23" s="2">
        <v>1365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110216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147</v>
      </c>
      <c r="AP23" s="2">
        <v>2917</v>
      </c>
      <c r="AQ23" s="2">
        <v>0</v>
      </c>
      <c r="AR23" s="2">
        <v>0</v>
      </c>
      <c r="AS23" s="2">
        <v>4974</v>
      </c>
      <c r="AT23" s="2">
        <v>27375</v>
      </c>
      <c r="AU23" s="2">
        <v>479211</v>
      </c>
      <c r="AV23" s="2">
        <v>82593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362386542</v>
      </c>
      <c r="E24" s="2">
        <v>740546</v>
      </c>
      <c r="F24" s="2">
        <v>15632500</v>
      </c>
      <c r="G24" s="2">
        <v>0</v>
      </c>
      <c r="H24" s="2">
        <v>0</v>
      </c>
      <c r="I24" s="2">
        <v>6715184</v>
      </c>
      <c r="J24" s="2">
        <v>0</v>
      </c>
      <c r="K24" s="2">
        <v>2541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15616</v>
      </c>
      <c r="S24" s="2">
        <v>11784</v>
      </c>
      <c r="T24" s="2">
        <v>0</v>
      </c>
      <c r="U24" s="2">
        <v>581891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966</v>
      </c>
      <c r="AT24" s="2">
        <v>0</v>
      </c>
      <c r="AU24" s="2">
        <v>1074112</v>
      </c>
      <c r="AV24" s="2">
        <v>558832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1824</v>
      </c>
      <c r="H25" s="2">
        <v>0</v>
      </c>
      <c r="I25" s="2">
        <v>0</v>
      </c>
      <c r="J25" s="2">
        <v>0</v>
      </c>
      <c r="K25" s="2">
        <v>4094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84061</v>
      </c>
      <c r="S25" s="2">
        <v>37030</v>
      </c>
      <c r="T25" s="2">
        <v>0</v>
      </c>
      <c r="U25" s="2">
        <v>230169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1014634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2906</v>
      </c>
      <c r="AT25" s="2">
        <v>26555</v>
      </c>
      <c r="AU25" s="2">
        <v>2124576</v>
      </c>
      <c r="AV25" s="2">
        <v>586175</v>
      </c>
      <c r="AW25" s="2">
        <v>25080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1077</v>
      </c>
      <c r="H26" s="2">
        <v>0</v>
      </c>
      <c r="I26" s="2">
        <v>0</v>
      </c>
      <c r="J26" s="2">
        <v>0</v>
      </c>
      <c r="K26" s="2">
        <v>9288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43700</v>
      </c>
      <c r="S26" s="2">
        <v>37160</v>
      </c>
      <c r="T26" s="2">
        <v>0</v>
      </c>
      <c r="U26" s="2">
        <v>5692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2676930</v>
      </c>
      <c r="AC26" s="2">
        <v>339761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59590</v>
      </c>
      <c r="AQ26" s="2">
        <v>0</v>
      </c>
      <c r="AR26" s="2">
        <v>46755</v>
      </c>
      <c r="AS26" s="2">
        <v>3087</v>
      </c>
      <c r="AT26" s="2">
        <v>37621</v>
      </c>
      <c r="AU26" s="2">
        <v>1143354</v>
      </c>
      <c r="AV26" s="2">
        <v>79710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1356</v>
      </c>
      <c r="H27" s="2">
        <v>0</v>
      </c>
      <c r="I27" s="2">
        <v>0</v>
      </c>
      <c r="J27" s="2">
        <v>0</v>
      </c>
      <c r="K27" s="2">
        <v>6305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19757</v>
      </c>
      <c r="S27" s="2">
        <v>30556</v>
      </c>
      <c r="T27" s="2">
        <v>0</v>
      </c>
      <c r="U27" s="2">
        <v>1406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891370</v>
      </c>
      <c r="AC27" s="2">
        <v>323263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2495</v>
      </c>
      <c r="AT27" s="2">
        <v>71051</v>
      </c>
      <c r="AU27" s="2">
        <v>1445333</v>
      </c>
      <c r="AV27" s="2">
        <v>360229</v>
      </c>
      <c r="AW27" s="2">
        <v>16557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8746</v>
      </c>
      <c r="H28" s="2">
        <v>0</v>
      </c>
      <c r="I28" s="2">
        <v>0</v>
      </c>
      <c r="J28" s="2">
        <v>21</v>
      </c>
      <c r="K28" s="2">
        <v>24861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33024</v>
      </c>
      <c r="S28" s="2">
        <v>136984</v>
      </c>
      <c r="T28" s="2">
        <v>0</v>
      </c>
      <c r="U28" s="2">
        <v>20574</v>
      </c>
      <c r="V28" s="2">
        <v>0</v>
      </c>
      <c r="W28" s="2">
        <v>426</v>
      </c>
      <c r="X28" s="2">
        <v>0</v>
      </c>
      <c r="Y28" s="2">
        <v>0</v>
      </c>
      <c r="Z28" s="2">
        <v>0</v>
      </c>
      <c r="AA28" s="2">
        <v>0</v>
      </c>
      <c r="AB28" s="2">
        <v>500774</v>
      </c>
      <c r="AC28" s="2">
        <v>0</v>
      </c>
      <c r="AD28" s="2">
        <v>0</v>
      </c>
      <c r="AE28" s="2">
        <v>0</v>
      </c>
      <c r="AF28" s="2">
        <v>1202</v>
      </c>
      <c r="AG28" s="2">
        <v>1470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3917</v>
      </c>
      <c r="AP28" s="2">
        <v>24591</v>
      </c>
      <c r="AQ28" s="2">
        <v>18468</v>
      </c>
      <c r="AR28" s="2">
        <v>0</v>
      </c>
      <c r="AS28" s="2">
        <v>11072</v>
      </c>
      <c r="AT28" s="2">
        <v>48351</v>
      </c>
      <c r="AU28" s="2">
        <v>1856229</v>
      </c>
      <c r="AV28" s="2">
        <v>129013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1546</v>
      </c>
      <c r="H29" s="2">
        <v>0</v>
      </c>
      <c r="I29" s="2">
        <v>0</v>
      </c>
      <c r="J29" s="2">
        <v>0</v>
      </c>
      <c r="K29" s="2">
        <v>3351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2450</v>
      </c>
      <c r="S29" s="2">
        <v>33649</v>
      </c>
      <c r="T29" s="2">
        <v>0</v>
      </c>
      <c r="U29" s="2">
        <v>483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1313929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2629</v>
      </c>
      <c r="AT29" s="2">
        <v>6610</v>
      </c>
      <c r="AU29" s="2">
        <v>533480</v>
      </c>
      <c r="AV29" s="2">
        <v>11074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236308</v>
      </c>
      <c r="H30" s="2">
        <v>0</v>
      </c>
      <c r="I30" s="2">
        <v>0</v>
      </c>
      <c r="J30" s="2">
        <v>45</v>
      </c>
      <c r="K30" s="2">
        <v>15010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2050238</v>
      </c>
      <c r="S30" s="2">
        <v>725102</v>
      </c>
      <c r="T30" s="2">
        <v>0</v>
      </c>
      <c r="U30" s="2">
        <v>262195</v>
      </c>
      <c r="V30" s="2">
        <v>0</v>
      </c>
      <c r="W30" s="2">
        <v>998</v>
      </c>
      <c r="X30" s="2">
        <v>6712661</v>
      </c>
      <c r="Y30" s="2">
        <v>0</v>
      </c>
      <c r="Z30" s="2">
        <v>0</v>
      </c>
      <c r="AA30" s="2">
        <v>0</v>
      </c>
      <c r="AB30" s="2">
        <v>3334667</v>
      </c>
      <c r="AC30" s="2">
        <v>1244562</v>
      </c>
      <c r="AD30" s="2">
        <v>454236</v>
      </c>
      <c r="AE30" s="2">
        <v>0</v>
      </c>
      <c r="AF30" s="2">
        <v>699473</v>
      </c>
      <c r="AG30" s="2">
        <v>854913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133</v>
      </c>
      <c r="AP30" s="2">
        <v>10112</v>
      </c>
      <c r="AQ30" s="2">
        <v>105931</v>
      </c>
      <c r="AR30" s="2">
        <v>0</v>
      </c>
      <c r="AS30" s="2">
        <v>54766</v>
      </c>
      <c r="AT30" s="2">
        <v>33831</v>
      </c>
      <c r="AU30" s="2">
        <v>1974777</v>
      </c>
      <c r="AV30" s="2">
        <v>78185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37194</v>
      </c>
      <c r="H31" s="2">
        <v>0</v>
      </c>
      <c r="I31" s="2">
        <v>0</v>
      </c>
      <c r="J31" s="2">
        <v>211</v>
      </c>
      <c r="K31" s="2">
        <v>7039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49905</v>
      </c>
      <c r="S31" s="2">
        <v>33162</v>
      </c>
      <c r="T31" s="2">
        <v>0</v>
      </c>
      <c r="U31" s="2">
        <v>10276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1484648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69</v>
      </c>
      <c r="AP31" s="2">
        <v>0</v>
      </c>
      <c r="AQ31" s="2">
        <v>0</v>
      </c>
      <c r="AR31" s="2">
        <v>0</v>
      </c>
      <c r="AS31" s="2">
        <v>2714</v>
      </c>
      <c r="AT31" s="2">
        <v>25029</v>
      </c>
      <c r="AU31" s="2">
        <v>1329657</v>
      </c>
      <c r="AV31" s="2">
        <v>60649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187012</v>
      </c>
      <c r="H32" s="2">
        <v>0</v>
      </c>
      <c r="I32" s="2">
        <v>0</v>
      </c>
      <c r="J32" s="2">
        <v>277</v>
      </c>
      <c r="K32" s="2">
        <v>165390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194656</v>
      </c>
      <c r="S32" s="2">
        <v>716015</v>
      </c>
      <c r="T32" s="2">
        <v>0</v>
      </c>
      <c r="U32" s="2">
        <v>46092</v>
      </c>
      <c r="V32" s="2">
        <v>0</v>
      </c>
      <c r="W32" s="2">
        <v>7342</v>
      </c>
      <c r="X32" s="2">
        <v>0</v>
      </c>
      <c r="Y32" s="2">
        <v>0</v>
      </c>
      <c r="Z32" s="2">
        <v>0</v>
      </c>
      <c r="AA32" s="2">
        <v>0</v>
      </c>
      <c r="AB32" s="2">
        <v>971138</v>
      </c>
      <c r="AC32" s="2">
        <v>0</v>
      </c>
      <c r="AD32" s="2">
        <v>0</v>
      </c>
      <c r="AE32" s="2">
        <v>0</v>
      </c>
      <c r="AF32" s="2">
        <v>1131</v>
      </c>
      <c r="AG32" s="2">
        <v>1382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9609</v>
      </c>
      <c r="AP32" s="2">
        <v>59656</v>
      </c>
      <c r="AQ32" s="2">
        <v>69009</v>
      </c>
      <c r="AR32" s="2">
        <v>0</v>
      </c>
      <c r="AS32" s="2">
        <v>59041</v>
      </c>
      <c r="AT32" s="2">
        <v>75644</v>
      </c>
      <c r="AU32" s="2">
        <v>1747911</v>
      </c>
      <c r="AV32" s="2">
        <v>309740</v>
      </c>
      <c r="AW32" s="2">
        <v>71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198</v>
      </c>
      <c r="H33" s="2">
        <v>0</v>
      </c>
      <c r="I33" s="2">
        <v>0</v>
      </c>
      <c r="J33" s="2">
        <v>0</v>
      </c>
      <c r="K33" s="2">
        <v>11819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1087</v>
      </c>
      <c r="S33" s="2">
        <v>26793</v>
      </c>
      <c r="T33" s="2">
        <v>0</v>
      </c>
      <c r="U33" s="2">
        <v>238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167852</v>
      </c>
      <c r="AC33" s="2">
        <v>0</v>
      </c>
      <c r="AD33" s="2">
        <v>0</v>
      </c>
      <c r="AE33" s="2">
        <v>0</v>
      </c>
      <c r="AF33" s="2">
        <v>304</v>
      </c>
      <c r="AG33" s="2">
        <v>371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2781</v>
      </c>
      <c r="AP33" s="2">
        <v>0</v>
      </c>
      <c r="AQ33" s="2">
        <v>0</v>
      </c>
      <c r="AR33" s="2">
        <v>0</v>
      </c>
      <c r="AS33" s="2">
        <v>2395</v>
      </c>
      <c r="AT33" s="2">
        <v>42341</v>
      </c>
      <c r="AU33" s="2">
        <v>179396</v>
      </c>
      <c r="AV33" s="2">
        <v>40845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2356</v>
      </c>
      <c r="H34" s="2">
        <v>0</v>
      </c>
      <c r="I34" s="2">
        <v>0</v>
      </c>
      <c r="J34" s="2">
        <v>213</v>
      </c>
      <c r="K34" s="2">
        <v>19438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4259</v>
      </c>
      <c r="S34" s="2">
        <v>39174</v>
      </c>
      <c r="T34" s="2">
        <v>0</v>
      </c>
      <c r="U34" s="2">
        <v>623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32435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628</v>
      </c>
      <c r="AP34" s="2">
        <v>0</v>
      </c>
      <c r="AQ34" s="2">
        <v>0</v>
      </c>
      <c r="AR34" s="2">
        <v>0</v>
      </c>
      <c r="AS34" s="2">
        <v>3573</v>
      </c>
      <c r="AT34" s="2">
        <v>24400</v>
      </c>
      <c r="AU34" s="2">
        <v>216787</v>
      </c>
      <c r="AV34" s="2">
        <v>109128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11834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4044</v>
      </c>
      <c r="S35" s="2">
        <v>30416</v>
      </c>
      <c r="T35" s="2">
        <v>0</v>
      </c>
      <c r="U35" s="2">
        <v>2580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84310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2666</v>
      </c>
      <c r="AT35" s="2">
        <v>12409</v>
      </c>
      <c r="AU35" s="2">
        <v>116072</v>
      </c>
      <c r="AV35" s="2">
        <v>30049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1645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4153</v>
      </c>
      <c r="S36" s="2">
        <v>10249</v>
      </c>
      <c r="T36" s="2">
        <v>0</v>
      </c>
      <c r="U36" s="2">
        <v>1470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78494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123</v>
      </c>
      <c r="AP36" s="2">
        <v>2576</v>
      </c>
      <c r="AQ36" s="2">
        <v>0</v>
      </c>
      <c r="AR36" s="2">
        <v>0</v>
      </c>
      <c r="AS36" s="2">
        <v>821</v>
      </c>
      <c r="AT36" s="2">
        <v>5580</v>
      </c>
      <c r="AU36" s="2">
        <v>199825</v>
      </c>
      <c r="AV36" s="2">
        <v>20552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8912</v>
      </c>
      <c r="H37" s="2">
        <v>0</v>
      </c>
      <c r="I37" s="2">
        <v>0</v>
      </c>
      <c r="J37" s="2">
        <v>0</v>
      </c>
      <c r="K37" s="2">
        <v>8163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2697</v>
      </c>
      <c r="S37" s="2">
        <v>39978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68862</v>
      </c>
      <c r="AC37" s="2">
        <v>0</v>
      </c>
      <c r="AD37" s="2">
        <v>0</v>
      </c>
      <c r="AE37" s="2">
        <v>0</v>
      </c>
      <c r="AF37" s="2">
        <v>484</v>
      </c>
      <c r="AG37" s="2">
        <v>592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3261</v>
      </c>
      <c r="AT37" s="2">
        <v>17214</v>
      </c>
      <c r="AU37" s="2">
        <v>79358</v>
      </c>
      <c r="AV37" s="2">
        <v>18864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36361</v>
      </c>
      <c r="H38" s="2">
        <v>0</v>
      </c>
      <c r="I38" s="2">
        <v>0</v>
      </c>
      <c r="J38" s="2">
        <v>57</v>
      </c>
      <c r="K38" s="2">
        <v>18248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156249</v>
      </c>
      <c r="S38" s="2">
        <v>154458</v>
      </c>
      <c r="T38" s="2">
        <v>0</v>
      </c>
      <c r="U38" s="2">
        <v>12128</v>
      </c>
      <c r="V38" s="2">
        <v>0</v>
      </c>
      <c r="W38" s="2">
        <v>19292</v>
      </c>
      <c r="X38" s="2">
        <v>0</v>
      </c>
      <c r="Y38" s="2">
        <v>0</v>
      </c>
      <c r="Z38" s="2">
        <v>0</v>
      </c>
      <c r="AA38" s="2">
        <v>0</v>
      </c>
      <c r="AB38" s="2">
        <v>694509</v>
      </c>
      <c r="AC38" s="2">
        <v>0</v>
      </c>
      <c r="AD38" s="2">
        <v>0</v>
      </c>
      <c r="AE38" s="2">
        <v>0</v>
      </c>
      <c r="AF38" s="2">
        <v>1722</v>
      </c>
      <c r="AG38" s="2">
        <v>2105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599</v>
      </c>
      <c r="AP38" s="2">
        <v>15051</v>
      </c>
      <c r="AQ38" s="2">
        <v>10858</v>
      </c>
      <c r="AR38" s="2">
        <v>7152</v>
      </c>
      <c r="AS38" s="2">
        <v>12162</v>
      </c>
      <c r="AT38" s="2">
        <v>93390</v>
      </c>
      <c r="AU38" s="2">
        <v>1591184</v>
      </c>
      <c r="AV38" s="2">
        <v>319526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208183</v>
      </c>
      <c r="H39" s="2">
        <v>0</v>
      </c>
      <c r="I39" s="2">
        <v>0</v>
      </c>
      <c r="J39" s="2">
        <v>1092</v>
      </c>
      <c r="K39" s="2">
        <v>45957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168054</v>
      </c>
      <c r="S39" s="2">
        <v>481157</v>
      </c>
      <c r="T39" s="2">
        <v>0</v>
      </c>
      <c r="U39" s="2">
        <v>85603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434012</v>
      </c>
      <c r="AC39" s="2">
        <v>0</v>
      </c>
      <c r="AD39" s="2">
        <v>0</v>
      </c>
      <c r="AE39" s="2">
        <v>0</v>
      </c>
      <c r="AF39" s="2">
        <v>967</v>
      </c>
      <c r="AG39" s="2">
        <v>1182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18022</v>
      </c>
      <c r="AP39" s="2">
        <v>284880</v>
      </c>
      <c r="AQ39" s="2">
        <v>7132</v>
      </c>
      <c r="AR39" s="2">
        <v>293</v>
      </c>
      <c r="AS39" s="2">
        <v>37527</v>
      </c>
      <c r="AT39" s="2">
        <v>94627</v>
      </c>
      <c r="AU39" s="2">
        <v>819156</v>
      </c>
      <c r="AV39" s="2">
        <v>227729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2169</v>
      </c>
      <c r="H40" s="2">
        <v>0</v>
      </c>
      <c r="I40" s="2">
        <v>0</v>
      </c>
      <c r="J40" s="2">
        <v>9</v>
      </c>
      <c r="K40" s="2">
        <v>4951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22680</v>
      </c>
      <c r="S40" s="2">
        <v>58184</v>
      </c>
      <c r="T40" s="2">
        <v>0</v>
      </c>
      <c r="U40" s="2">
        <v>2820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217766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1140</v>
      </c>
      <c r="AP40" s="2">
        <v>22550</v>
      </c>
      <c r="AQ40" s="2">
        <v>636</v>
      </c>
      <c r="AR40" s="2">
        <v>0</v>
      </c>
      <c r="AS40" s="2">
        <v>4518</v>
      </c>
      <c r="AT40" s="2">
        <v>18865</v>
      </c>
      <c r="AU40" s="2">
        <v>226313</v>
      </c>
      <c r="AV40" s="2">
        <v>30050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61</v>
      </c>
      <c r="H41" s="2">
        <v>0</v>
      </c>
      <c r="I41" s="2">
        <v>0</v>
      </c>
      <c r="J41" s="2">
        <v>287</v>
      </c>
      <c r="K41" s="2">
        <v>2827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3098</v>
      </c>
      <c r="S41" s="2">
        <v>26753</v>
      </c>
      <c r="T41" s="2">
        <v>0</v>
      </c>
      <c r="U41" s="2">
        <v>2246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15744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444</v>
      </c>
      <c r="AP41" s="2">
        <v>8292</v>
      </c>
      <c r="AQ41" s="2">
        <v>0</v>
      </c>
      <c r="AR41" s="2">
        <v>0</v>
      </c>
      <c r="AS41" s="2">
        <v>2096</v>
      </c>
      <c r="AT41" s="2">
        <v>19113</v>
      </c>
      <c r="AU41" s="2">
        <v>94099</v>
      </c>
      <c r="AV41" s="2">
        <v>92173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26432</v>
      </c>
      <c r="H42" s="2">
        <v>0</v>
      </c>
      <c r="I42" s="2">
        <v>0</v>
      </c>
      <c r="J42" s="2">
        <v>85</v>
      </c>
      <c r="K42" s="2">
        <v>11187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20925</v>
      </c>
      <c r="S42" s="2">
        <v>133829</v>
      </c>
      <c r="T42" s="2">
        <v>0</v>
      </c>
      <c r="U42" s="2">
        <v>2550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154976</v>
      </c>
      <c r="AC42" s="2">
        <v>0</v>
      </c>
      <c r="AD42" s="2">
        <v>0</v>
      </c>
      <c r="AE42" s="2">
        <v>0</v>
      </c>
      <c r="AF42" s="2">
        <v>47</v>
      </c>
      <c r="AG42" s="2">
        <v>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107139</v>
      </c>
      <c r="AP42" s="2">
        <v>121070</v>
      </c>
      <c r="AQ42" s="2">
        <v>1359574</v>
      </c>
      <c r="AR42" s="2">
        <v>0</v>
      </c>
      <c r="AS42" s="2">
        <v>10385</v>
      </c>
      <c r="AT42" s="2">
        <v>48578</v>
      </c>
      <c r="AU42" s="2">
        <v>466385</v>
      </c>
      <c r="AV42" s="2">
        <v>53171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3056</v>
      </c>
      <c r="H43" s="2">
        <v>0</v>
      </c>
      <c r="I43" s="2">
        <v>0</v>
      </c>
      <c r="J43" s="2">
        <v>0</v>
      </c>
      <c r="K43" s="2">
        <v>5882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1504</v>
      </c>
      <c r="S43" s="2">
        <v>26597</v>
      </c>
      <c r="T43" s="2">
        <v>0</v>
      </c>
      <c r="U43" s="2">
        <v>3503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49251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2185</v>
      </c>
      <c r="AT43" s="2">
        <v>8919</v>
      </c>
      <c r="AU43" s="2">
        <v>105411</v>
      </c>
      <c r="AV43" s="2">
        <v>48181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317</v>
      </c>
      <c r="H44" s="2">
        <v>0</v>
      </c>
      <c r="I44" s="2">
        <v>0</v>
      </c>
      <c r="J44" s="2">
        <v>0</v>
      </c>
      <c r="K44" s="2">
        <v>8867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82724</v>
      </c>
      <c r="T44" s="2">
        <v>0</v>
      </c>
      <c r="U44" s="2">
        <v>4805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55492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668</v>
      </c>
      <c r="AP44" s="2">
        <v>13498</v>
      </c>
      <c r="AQ44" s="2">
        <v>318</v>
      </c>
      <c r="AR44" s="2">
        <v>0</v>
      </c>
      <c r="AS44" s="2">
        <v>6484</v>
      </c>
      <c r="AT44" s="2">
        <v>10052</v>
      </c>
      <c r="AU44" s="2">
        <v>392555</v>
      </c>
      <c r="AV44" s="2">
        <v>45796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1034</v>
      </c>
      <c r="H45" s="2">
        <v>0</v>
      </c>
      <c r="I45" s="2">
        <v>0</v>
      </c>
      <c r="J45" s="2">
        <v>11233</v>
      </c>
      <c r="K45" s="2">
        <v>109633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26661</v>
      </c>
      <c r="S45" s="2">
        <v>465502</v>
      </c>
      <c r="T45" s="2">
        <v>0</v>
      </c>
      <c r="U45" s="2">
        <v>2479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55598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306</v>
      </c>
      <c r="AQ45" s="2">
        <v>0</v>
      </c>
      <c r="AR45" s="2">
        <v>0</v>
      </c>
      <c r="AS45" s="2">
        <v>38454</v>
      </c>
      <c r="AT45" s="2">
        <v>22311</v>
      </c>
      <c r="AU45" s="2">
        <v>315594</v>
      </c>
      <c r="AV45" s="2">
        <v>157914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713</v>
      </c>
      <c r="H46" s="2">
        <v>0</v>
      </c>
      <c r="I46" s="2">
        <v>0</v>
      </c>
      <c r="J46" s="2">
        <v>0</v>
      </c>
      <c r="K46" s="2">
        <v>52121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1095183</v>
      </c>
      <c r="S46" s="2">
        <v>244876</v>
      </c>
      <c r="T46" s="2">
        <v>0</v>
      </c>
      <c r="U46" s="2">
        <v>2166957</v>
      </c>
      <c r="V46" s="2">
        <v>0</v>
      </c>
      <c r="W46" s="2">
        <v>5767</v>
      </c>
      <c r="X46" s="2">
        <v>0</v>
      </c>
      <c r="Y46" s="2">
        <v>0</v>
      </c>
      <c r="Z46" s="2">
        <v>0</v>
      </c>
      <c r="AA46" s="2">
        <v>18951821</v>
      </c>
      <c r="AB46" s="2">
        <v>23688531</v>
      </c>
      <c r="AC46" s="2">
        <v>101821389</v>
      </c>
      <c r="AD46" s="2">
        <v>0</v>
      </c>
      <c r="AE46" s="2">
        <v>0</v>
      </c>
      <c r="AF46" s="2">
        <v>3943509</v>
      </c>
      <c r="AG46" s="2">
        <v>4819844</v>
      </c>
      <c r="AH46" s="2">
        <v>36971784</v>
      </c>
      <c r="AI46" s="2">
        <v>62913</v>
      </c>
      <c r="AJ46" s="2">
        <v>373900</v>
      </c>
      <c r="AK46" s="2">
        <v>0</v>
      </c>
      <c r="AL46" s="2">
        <v>0</v>
      </c>
      <c r="AM46" s="2">
        <v>8331704</v>
      </c>
      <c r="AN46" s="2">
        <v>0</v>
      </c>
      <c r="AO46" s="2">
        <v>9199296</v>
      </c>
      <c r="AP46" s="2">
        <v>20521777</v>
      </c>
      <c r="AQ46" s="2">
        <v>2899915</v>
      </c>
      <c r="AR46" s="2">
        <v>3531365</v>
      </c>
      <c r="AS46" s="2">
        <v>20046</v>
      </c>
      <c r="AT46" s="2">
        <v>0</v>
      </c>
      <c r="AU46" s="2">
        <v>407574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3301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5022</v>
      </c>
      <c r="S47" s="2">
        <v>78009</v>
      </c>
      <c r="T47" s="2">
        <v>0</v>
      </c>
      <c r="U47" s="2">
        <v>0</v>
      </c>
      <c r="V47" s="2">
        <v>0</v>
      </c>
      <c r="W47" s="2">
        <v>42</v>
      </c>
      <c r="X47" s="2">
        <v>0</v>
      </c>
      <c r="Y47" s="2">
        <v>0</v>
      </c>
      <c r="Z47" s="2">
        <v>225396980</v>
      </c>
      <c r="AA47" s="2">
        <v>550073</v>
      </c>
      <c r="AB47" s="2">
        <v>0</v>
      </c>
      <c r="AC47" s="2">
        <v>0</v>
      </c>
      <c r="AD47" s="2">
        <v>0</v>
      </c>
      <c r="AE47" s="2">
        <v>0</v>
      </c>
      <c r="AF47" s="2">
        <v>11</v>
      </c>
      <c r="AG47" s="2">
        <v>11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15</v>
      </c>
      <c r="AR47" s="2">
        <v>0</v>
      </c>
      <c r="AS47" s="2">
        <v>5947</v>
      </c>
      <c r="AT47" s="2">
        <v>0</v>
      </c>
      <c r="AU47" s="2">
        <v>271310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35375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1492360</v>
      </c>
      <c r="S48" s="2">
        <v>134451</v>
      </c>
      <c r="T48" s="2">
        <v>0</v>
      </c>
      <c r="U48" s="2">
        <v>207053</v>
      </c>
      <c r="V48" s="2">
        <v>0</v>
      </c>
      <c r="W48" s="2">
        <v>1029</v>
      </c>
      <c r="X48" s="2">
        <v>0</v>
      </c>
      <c r="Y48" s="2">
        <v>0</v>
      </c>
      <c r="Z48" s="2">
        <v>0</v>
      </c>
      <c r="AA48" s="2">
        <v>0</v>
      </c>
      <c r="AB48" s="2">
        <v>12649265</v>
      </c>
      <c r="AC48" s="2">
        <v>103961</v>
      </c>
      <c r="AD48" s="2">
        <v>0</v>
      </c>
      <c r="AE48" s="2">
        <v>0</v>
      </c>
      <c r="AF48" s="2">
        <v>202962</v>
      </c>
      <c r="AG48" s="2">
        <v>248065</v>
      </c>
      <c r="AH48" s="2">
        <v>0</v>
      </c>
      <c r="AI48" s="2">
        <v>0</v>
      </c>
      <c r="AJ48" s="2">
        <v>0</v>
      </c>
      <c r="AK48" s="2">
        <v>345467</v>
      </c>
      <c r="AL48" s="2">
        <v>287584</v>
      </c>
      <c r="AM48" s="2">
        <v>4357828</v>
      </c>
      <c r="AN48" s="2">
        <v>0</v>
      </c>
      <c r="AO48" s="2">
        <v>7796886</v>
      </c>
      <c r="AP48" s="2">
        <v>2663275</v>
      </c>
      <c r="AQ48" s="2">
        <v>1500101</v>
      </c>
      <c r="AR48" s="2">
        <v>245363</v>
      </c>
      <c r="AS48" s="2">
        <v>951295</v>
      </c>
      <c r="AT48" s="2">
        <v>0</v>
      </c>
      <c r="AU48" s="2">
        <v>1466774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30796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57968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4264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5354</v>
      </c>
      <c r="AT49" s="2">
        <v>0</v>
      </c>
      <c r="AU49" s="2">
        <v>944001</v>
      </c>
      <c r="AV49" s="2">
        <v>19077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37290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538081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345028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345993</v>
      </c>
      <c r="AS50" s="2">
        <v>41502</v>
      </c>
      <c r="AT50" s="2">
        <v>0</v>
      </c>
      <c r="AU50" s="2">
        <v>1801492</v>
      </c>
      <c r="AV50" s="2">
        <v>1543484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</v>
      </c>
      <c r="H51" s="2">
        <v>0</v>
      </c>
      <c r="I51" s="2">
        <v>0</v>
      </c>
      <c r="J51" s="2">
        <v>0</v>
      </c>
      <c r="K51" s="2">
        <v>46122</v>
      </c>
      <c r="L51" s="2">
        <v>0</v>
      </c>
      <c r="M51" s="2">
        <v>0</v>
      </c>
      <c r="N51" s="2">
        <v>108</v>
      </c>
      <c r="O51" s="2">
        <v>0</v>
      </c>
      <c r="P51" s="2">
        <v>0</v>
      </c>
      <c r="Q51" s="2">
        <v>0</v>
      </c>
      <c r="R51" s="2">
        <v>1</v>
      </c>
      <c r="S51" s="2">
        <v>934249</v>
      </c>
      <c r="T51" s="2">
        <v>0</v>
      </c>
      <c r="U51" s="2">
        <v>0</v>
      </c>
      <c r="V51" s="2">
        <v>0</v>
      </c>
      <c r="W51" s="2">
        <v>41</v>
      </c>
      <c r="X51" s="2">
        <v>0</v>
      </c>
      <c r="Y51" s="2">
        <v>0</v>
      </c>
      <c r="Z51" s="2">
        <v>0</v>
      </c>
      <c r="AA51" s="2">
        <v>0</v>
      </c>
      <c r="AB51" s="2">
        <v>15910</v>
      </c>
      <c r="AC51" s="2">
        <v>0</v>
      </c>
      <c r="AD51" s="2">
        <v>0</v>
      </c>
      <c r="AE51" s="2">
        <v>0</v>
      </c>
      <c r="AF51" s="2">
        <v>11999306</v>
      </c>
      <c r="AG51" s="2">
        <v>14665818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335</v>
      </c>
      <c r="AP51" s="2">
        <v>0</v>
      </c>
      <c r="AQ51" s="2">
        <v>8214</v>
      </c>
      <c r="AR51" s="2">
        <v>851</v>
      </c>
      <c r="AS51" s="2">
        <v>71445</v>
      </c>
      <c r="AT51" s="2">
        <v>0</v>
      </c>
      <c r="AU51" s="2">
        <v>760328</v>
      </c>
      <c r="AV51" s="2">
        <v>71174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36306</v>
      </c>
      <c r="H52" s="2">
        <v>0</v>
      </c>
      <c r="I52" s="2">
        <v>0</v>
      </c>
      <c r="J52" s="2">
        <v>0</v>
      </c>
      <c r="K52" s="2">
        <v>407409</v>
      </c>
      <c r="L52" s="2">
        <v>0</v>
      </c>
      <c r="M52" s="2">
        <v>0</v>
      </c>
      <c r="N52" s="2">
        <v>2268</v>
      </c>
      <c r="O52" s="2">
        <v>0</v>
      </c>
      <c r="P52" s="2">
        <v>0</v>
      </c>
      <c r="Q52" s="2">
        <v>0</v>
      </c>
      <c r="R52" s="2">
        <v>1213963</v>
      </c>
      <c r="S52" s="2">
        <v>4074737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164600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318404</v>
      </c>
      <c r="AT52" s="2">
        <v>0</v>
      </c>
      <c r="AU52" s="2">
        <v>483654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54977</v>
      </c>
      <c r="H53" s="2">
        <v>0</v>
      </c>
      <c r="I53" s="2">
        <v>0</v>
      </c>
      <c r="J53" s="2">
        <v>15604</v>
      </c>
      <c r="K53" s="2">
        <v>171917</v>
      </c>
      <c r="L53" s="2">
        <v>0</v>
      </c>
      <c r="M53" s="2">
        <v>0</v>
      </c>
      <c r="N53" s="2">
        <v>3149</v>
      </c>
      <c r="O53" s="2">
        <v>0</v>
      </c>
      <c r="P53" s="2">
        <v>0</v>
      </c>
      <c r="Q53" s="2">
        <v>0</v>
      </c>
      <c r="R53" s="2">
        <v>1678766</v>
      </c>
      <c r="S53" s="2">
        <v>1714765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71082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134009</v>
      </c>
      <c r="AT53" s="2">
        <v>0</v>
      </c>
      <c r="AU53" s="2">
        <v>668824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12448</v>
      </c>
      <c r="H54" s="2">
        <v>0</v>
      </c>
      <c r="I54" s="2">
        <v>0</v>
      </c>
      <c r="J54" s="2">
        <v>0</v>
      </c>
      <c r="K54" s="2">
        <v>540178</v>
      </c>
      <c r="L54" s="2">
        <v>0</v>
      </c>
      <c r="M54" s="2">
        <v>0</v>
      </c>
      <c r="N54" s="2">
        <v>882</v>
      </c>
      <c r="O54" s="2">
        <v>0</v>
      </c>
      <c r="P54" s="2">
        <v>0</v>
      </c>
      <c r="Q54" s="2">
        <v>0</v>
      </c>
      <c r="R54" s="2">
        <v>1460211</v>
      </c>
      <c r="S54" s="2">
        <v>5405535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331335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422384</v>
      </c>
      <c r="AT54" s="2">
        <v>0</v>
      </c>
      <c r="AU54" s="2">
        <v>193922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706</v>
      </c>
      <c r="H56" s="2">
        <v>0</v>
      </c>
      <c r="I56" s="2">
        <v>0</v>
      </c>
      <c r="J56" s="2">
        <v>0</v>
      </c>
      <c r="K56" s="2">
        <v>488703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10032</v>
      </c>
      <c r="S56" s="2">
        <v>1543927</v>
      </c>
      <c r="T56" s="2">
        <v>0</v>
      </c>
      <c r="U56" s="2">
        <v>59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81567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131662</v>
      </c>
      <c r="AT56" s="2">
        <v>0</v>
      </c>
      <c r="AU56" s="2">
        <v>690971</v>
      </c>
      <c r="AV56" s="2">
        <v>336482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</v>
      </c>
      <c r="H57" s="2">
        <v>0</v>
      </c>
      <c r="I57" s="2">
        <v>0</v>
      </c>
      <c r="J57" s="2">
        <v>0</v>
      </c>
      <c r="K57" s="2">
        <v>268219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</v>
      </c>
      <c r="S57" s="2">
        <v>862745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99437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73412</v>
      </c>
      <c r="AT57" s="2">
        <v>0</v>
      </c>
      <c r="AU57" s="2">
        <v>465445</v>
      </c>
      <c r="AV57" s="2">
        <v>444831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29564</v>
      </c>
      <c r="H58" s="2">
        <v>0</v>
      </c>
      <c r="I58" s="2">
        <v>0</v>
      </c>
      <c r="J58" s="2">
        <v>0</v>
      </c>
      <c r="K58" s="2">
        <v>583872</v>
      </c>
      <c r="L58" s="2">
        <v>0</v>
      </c>
      <c r="M58" s="2">
        <v>0</v>
      </c>
      <c r="N58" s="2">
        <v>39</v>
      </c>
      <c r="O58" s="2">
        <v>0</v>
      </c>
      <c r="P58" s="2">
        <v>0</v>
      </c>
      <c r="Q58" s="2">
        <v>0</v>
      </c>
      <c r="R58" s="2">
        <v>276233</v>
      </c>
      <c r="S58" s="2">
        <v>5254555</v>
      </c>
      <c r="T58" s="2">
        <v>781043</v>
      </c>
      <c r="U58" s="2">
        <v>1617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938017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412524</v>
      </c>
      <c r="AT58" s="2">
        <v>0</v>
      </c>
      <c r="AU58" s="2">
        <v>4831595</v>
      </c>
      <c r="AV58" s="2">
        <v>3869541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24664</v>
      </c>
      <c r="H59" s="2">
        <v>0</v>
      </c>
      <c r="I59" s="2">
        <v>0</v>
      </c>
      <c r="J59" s="2">
        <v>0</v>
      </c>
      <c r="K59" s="2">
        <v>289970</v>
      </c>
      <c r="L59" s="2">
        <v>0</v>
      </c>
      <c r="M59" s="2">
        <v>0</v>
      </c>
      <c r="N59" s="2">
        <v>17</v>
      </c>
      <c r="O59" s="2">
        <v>0</v>
      </c>
      <c r="P59" s="2">
        <v>0</v>
      </c>
      <c r="Q59" s="2">
        <v>0</v>
      </c>
      <c r="R59" s="2">
        <v>122827</v>
      </c>
      <c r="S59" s="2">
        <v>1366322</v>
      </c>
      <c r="T59" s="2">
        <v>0</v>
      </c>
      <c r="U59" s="2">
        <v>719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777294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111820</v>
      </c>
      <c r="AT59" s="2">
        <v>0</v>
      </c>
      <c r="AU59" s="2">
        <v>6360475</v>
      </c>
      <c r="AV59" s="2">
        <v>3246765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1190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3369261</v>
      </c>
      <c r="S60" s="2">
        <v>20240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2924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1554</v>
      </c>
      <c r="AT60" s="2">
        <v>0</v>
      </c>
      <c r="AU60" s="2">
        <v>924350</v>
      </c>
      <c r="AV60" s="2">
        <v>13082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64363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2971359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13089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224516</v>
      </c>
      <c r="AT61" s="2">
        <v>0</v>
      </c>
      <c r="AU61" s="2">
        <v>461650</v>
      </c>
      <c r="AV61" s="2">
        <v>58556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296588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15678634</v>
      </c>
      <c r="T62" s="2">
        <v>24522902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7630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1183258</v>
      </c>
      <c r="AT62" s="2">
        <v>0</v>
      </c>
      <c r="AU62" s="2">
        <v>278269</v>
      </c>
      <c r="AV62" s="2">
        <v>34134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8590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7159870</v>
      </c>
      <c r="S63" s="2">
        <v>39641</v>
      </c>
      <c r="T63" s="2">
        <v>0</v>
      </c>
      <c r="U63" s="2">
        <v>2315457</v>
      </c>
      <c r="V63" s="2">
        <v>449794115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4691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3250</v>
      </c>
      <c r="AT63" s="2">
        <v>0</v>
      </c>
      <c r="AU63" s="2">
        <v>125415</v>
      </c>
      <c r="AV63" s="2">
        <v>20985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16223</v>
      </c>
      <c r="L64" s="2">
        <v>0</v>
      </c>
      <c r="M64" s="2">
        <v>0</v>
      </c>
      <c r="N64" s="2">
        <v>0</v>
      </c>
      <c r="O64" s="2">
        <v>63658</v>
      </c>
      <c r="P64" s="2">
        <v>14881907</v>
      </c>
      <c r="Q64" s="2">
        <v>15346299</v>
      </c>
      <c r="R64" s="2">
        <v>0</v>
      </c>
      <c r="S64" s="2">
        <v>37653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7783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3353</v>
      </c>
      <c r="AT64" s="2">
        <v>0</v>
      </c>
      <c r="AU64" s="2">
        <v>27898</v>
      </c>
      <c r="AV64" s="2">
        <v>34816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756</v>
      </c>
      <c r="K65" s="2">
        <v>80916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</v>
      </c>
      <c r="S65" s="2">
        <v>1783615</v>
      </c>
      <c r="T65" s="2">
        <v>435370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76552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136163</v>
      </c>
      <c r="AT65" s="2">
        <v>0</v>
      </c>
      <c r="AU65" s="2">
        <v>2739159</v>
      </c>
      <c r="AV65" s="2">
        <v>342457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33978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725378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51478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55411</v>
      </c>
      <c r="AT66" s="2">
        <v>0</v>
      </c>
      <c r="AU66" s="2">
        <v>102360</v>
      </c>
      <c r="AV66" s="2">
        <v>230288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22692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83220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140077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6976</v>
      </c>
      <c r="AT67" s="2">
        <v>0</v>
      </c>
      <c r="AU67" s="2">
        <v>940004</v>
      </c>
      <c r="AV67" s="2">
        <v>626635</v>
      </c>
      <c r="AW67" s="2">
        <v>4144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</v>
      </c>
      <c r="H68" s="2">
        <v>0</v>
      </c>
      <c r="I68" s="2">
        <v>0</v>
      </c>
      <c r="J68" s="2">
        <v>0</v>
      </c>
      <c r="K68" s="2">
        <v>125804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421555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462451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35698</v>
      </c>
      <c r="AT68" s="2">
        <v>0</v>
      </c>
      <c r="AU68" s="2">
        <v>2233667</v>
      </c>
      <c r="AV68" s="2">
        <v>2068778</v>
      </c>
      <c r="AW68" s="2">
        <v>11203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17937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57530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42782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4897</v>
      </c>
      <c r="AT69" s="2">
        <v>0</v>
      </c>
      <c r="AU69" s="2">
        <v>232560</v>
      </c>
      <c r="AV69" s="2">
        <v>191388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3037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16265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8977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1317</v>
      </c>
      <c r="AT70" s="2">
        <v>0</v>
      </c>
      <c r="AU70" s="2">
        <v>20958</v>
      </c>
      <c r="AV70" s="2">
        <v>40158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11552</v>
      </c>
      <c r="H71" s="2">
        <v>0</v>
      </c>
      <c r="I71" s="2">
        <v>0</v>
      </c>
      <c r="J71" s="2">
        <v>0</v>
      </c>
      <c r="K71" s="2">
        <v>16923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47060</v>
      </c>
      <c r="S71" s="2">
        <v>49703</v>
      </c>
      <c r="T71" s="2">
        <v>0</v>
      </c>
      <c r="U71" s="2">
        <v>3586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62804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4278</v>
      </c>
      <c r="AT71" s="2">
        <v>0</v>
      </c>
      <c r="AU71" s="2">
        <v>209838</v>
      </c>
      <c r="AV71" s="2">
        <v>280954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9245</v>
      </c>
      <c r="H72" s="2">
        <v>0</v>
      </c>
      <c r="I72" s="2">
        <v>0</v>
      </c>
      <c r="J72" s="2">
        <v>0</v>
      </c>
      <c r="K72" s="2">
        <v>7244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37663</v>
      </c>
      <c r="S72" s="2">
        <v>47560</v>
      </c>
      <c r="T72" s="2">
        <v>0</v>
      </c>
      <c r="U72" s="2">
        <v>2870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50263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3798</v>
      </c>
      <c r="AT72" s="2">
        <v>0</v>
      </c>
      <c r="AU72" s="2">
        <v>167936</v>
      </c>
      <c r="AV72" s="2">
        <v>224850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13609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327536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36698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24963</v>
      </c>
      <c r="AT73" s="2">
        <v>0</v>
      </c>
      <c r="AU73" s="2">
        <v>2115595</v>
      </c>
      <c r="AV73" s="2">
        <v>164168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83699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262081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127264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22374</v>
      </c>
      <c r="AT74" s="2">
        <v>0</v>
      </c>
      <c r="AU74" s="2">
        <v>1000201</v>
      </c>
      <c r="AV74" s="2">
        <v>569315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5439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24658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12679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2025</v>
      </c>
      <c r="AT75" s="2">
        <v>0</v>
      </c>
      <c r="AU75" s="2">
        <v>221130</v>
      </c>
      <c r="AV75" s="2">
        <v>56718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17818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82723</v>
      </c>
      <c r="S76" s="2">
        <v>60921</v>
      </c>
      <c r="T76" s="2">
        <v>0</v>
      </c>
      <c r="U76" s="2">
        <v>6304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110397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5147</v>
      </c>
      <c r="AT76" s="2">
        <v>0</v>
      </c>
      <c r="AU76" s="2">
        <v>368856</v>
      </c>
      <c r="AV76" s="2">
        <v>493863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65203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26595</v>
      </c>
      <c r="S77" s="2">
        <v>268909</v>
      </c>
      <c r="T77" s="2">
        <v>0</v>
      </c>
      <c r="U77" s="2">
        <v>2027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35492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22276</v>
      </c>
      <c r="AT77" s="2">
        <v>0</v>
      </c>
      <c r="AU77" s="2">
        <v>118584</v>
      </c>
      <c r="AV77" s="2">
        <v>158773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7914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38493</v>
      </c>
      <c r="S78" s="2">
        <v>34273</v>
      </c>
      <c r="T78" s="2">
        <v>0</v>
      </c>
      <c r="U78" s="2">
        <v>2933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51371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2826</v>
      </c>
      <c r="AT78" s="2">
        <v>0</v>
      </c>
      <c r="AU78" s="2">
        <v>171639</v>
      </c>
      <c r="AV78" s="2">
        <v>229808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8661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7548</v>
      </c>
      <c r="S79" s="2">
        <v>46579</v>
      </c>
      <c r="T79" s="2">
        <v>0</v>
      </c>
      <c r="U79" s="2">
        <v>575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10074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3772</v>
      </c>
      <c r="AT79" s="2">
        <v>0</v>
      </c>
      <c r="AU79" s="2">
        <v>33658</v>
      </c>
      <c r="AV79" s="2">
        <v>45064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37682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174264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43147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14285</v>
      </c>
      <c r="AT80" s="2">
        <v>0</v>
      </c>
      <c r="AU80" s="2">
        <v>131126</v>
      </c>
      <c r="AV80" s="2">
        <v>193019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88176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</v>
      </c>
      <c r="S81" s="2">
        <v>866873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33854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67788</v>
      </c>
      <c r="AT81" s="2">
        <v>0</v>
      </c>
      <c r="AU81" s="2">
        <v>462756</v>
      </c>
      <c r="AV81" s="2">
        <v>151447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25584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306954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74638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23817</v>
      </c>
      <c r="AT82" s="2">
        <v>0</v>
      </c>
      <c r="AU82" s="2">
        <v>25887</v>
      </c>
      <c r="AV82" s="2">
        <v>333892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7642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91688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8853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7114</v>
      </c>
      <c r="AT83" s="2">
        <v>0</v>
      </c>
      <c r="AU83" s="2">
        <v>7733</v>
      </c>
      <c r="AV83" s="2">
        <v>39602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16288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25874</v>
      </c>
      <c r="S84" s="2">
        <v>21558</v>
      </c>
      <c r="T84" s="2">
        <v>0</v>
      </c>
      <c r="U84" s="2">
        <v>1972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34530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2150</v>
      </c>
      <c r="AT84" s="2">
        <v>0</v>
      </c>
      <c r="AU84" s="2">
        <v>115371</v>
      </c>
      <c r="AV84" s="2">
        <v>154471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37586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44916</v>
      </c>
      <c r="S85" s="2">
        <v>70124</v>
      </c>
      <c r="T85" s="2">
        <v>0</v>
      </c>
      <c r="U85" s="2">
        <v>3423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59942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6487</v>
      </c>
      <c r="AT85" s="2">
        <v>0</v>
      </c>
      <c r="AU85" s="2">
        <v>200278</v>
      </c>
      <c r="AV85" s="2">
        <v>268153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101255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7863</v>
      </c>
      <c r="S86" s="2">
        <v>415923</v>
      </c>
      <c r="T86" s="2">
        <v>0</v>
      </c>
      <c r="U86" s="2">
        <v>599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10494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34467</v>
      </c>
      <c r="AT86" s="2">
        <v>0</v>
      </c>
      <c r="AU86" s="2">
        <v>35061</v>
      </c>
      <c r="AV86" s="2">
        <v>46944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</v>
      </c>
      <c r="H87" s="2">
        <v>0</v>
      </c>
      <c r="I87" s="2">
        <v>0</v>
      </c>
      <c r="J87" s="2">
        <v>0</v>
      </c>
      <c r="K87" s="2">
        <v>87239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465955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153104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37750</v>
      </c>
      <c r="AT87" s="2">
        <v>0</v>
      </c>
      <c r="AU87" s="2">
        <v>578802</v>
      </c>
      <c r="AV87" s="2">
        <v>684912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2670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9355</v>
      </c>
      <c r="S88" s="2">
        <v>17533</v>
      </c>
      <c r="T88" s="2">
        <v>0</v>
      </c>
      <c r="U88" s="2">
        <v>713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12485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1400</v>
      </c>
      <c r="AT88" s="2">
        <v>0</v>
      </c>
      <c r="AU88" s="2">
        <v>41715</v>
      </c>
      <c r="AV88" s="2">
        <v>55853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6229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12079</v>
      </c>
      <c r="S89" s="2">
        <v>40889</v>
      </c>
      <c r="T89" s="2">
        <v>0</v>
      </c>
      <c r="U89" s="2">
        <v>924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22199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5818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3266</v>
      </c>
      <c r="AT89" s="2">
        <v>0</v>
      </c>
      <c r="AU89" s="2">
        <v>81406</v>
      </c>
      <c r="AV89" s="2">
        <v>96805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31873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44269</v>
      </c>
      <c r="S90" s="2">
        <v>121198</v>
      </c>
      <c r="T90" s="2">
        <v>0</v>
      </c>
      <c r="U90" s="2">
        <v>3373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59079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10122</v>
      </c>
      <c r="AT90" s="2">
        <v>0</v>
      </c>
      <c r="AU90" s="2">
        <v>144755</v>
      </c>
      <c r="AV90" s="2">
        <v>264291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35651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134585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44109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11248</v>
      </c>
      <c r="AT91" s="2">
        <v>0</v>
      </c>
      <c r="AU91" s="2">
        <v>36105</v>
      </c>
      <c r="AV91" s="2">
        <v>197321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12093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7190</v>
      </c>
      <c r="S92" s="2">
        <v>77868</v>
      </c>
      <c r="T92" s="2">
        <v>0</v>
      </c>
      <c r="U92" s="2">
        <v>548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9595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6227</v>
      </c>
      <c r="AT92" s="2">
        <v>0</v>
      </c>
      <c r="AU92" s="2">
        <v>32058</v>
      </c>
      <c r="AV92" s="2">
        <v>42923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15248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297730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12386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22786</v>
      </c>
      <c r="AT93" s="2">
        <v>0</v>
      </c>
      <c r="AU93" s="2">
        <v>140778</v>
      </c>
      <c r="AV93" s="2">
        <v>55407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27184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50682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96275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4689</v>
      </c>
      <c r="AT94" s="2">
        <v>0</v>
      </c>
      <c r="AU94" s="2">
        <v>105635</v>
      </c>
      <c r="AV94" s="2">
        <v>430685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2346</v>
      </c>
      <c r="H95" s="2">
        <v>0</v>
      </c>
      <c r="I95" s="2">
        <v>0</v>
      </c>
      <c r="J95" s="2">
        <v>0</v>
      </c>
      <c r="K95" s="2">
        <v>10211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9558</v>
      </c>
      <c r="S95" s="2">
        <v>28760</v>
      </c>
      <c r="T95" s="2">
        <v>0</v>
      </c>
      <c r="U95" s="2">
        <v>728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12755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2489</v>
      </c>
      <c r="AT95" s="2">
        <v>0</v>
      </c>
      <c r="AU95" s="2">
        <v>42618</v>
      </c>
      <c r="AV95" s="2">
        <v>57061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924</v>
      </c>
      <c r="H96" s="2">
        <v>0</v>
      </c>
      <c r="I96" s="2">
        <v>0</v>
      </c>
      <c r="J96" s="2">
        <v>0</v>
      </c>
      <c r="K96" s="2">
        <v>17349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3762</v>
      </c>
      <c r="S96" s="2">
        <v>238291</v>
      </c>
      <c r="T96" s="2">
        <v>0</v>
      </c>
      <c r="U96" s="2">
        <v>287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5021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18407</v>
      </c>
      <c r="AT96" s="2">
        <v>0</v>
      </c>
      <c r="AU96" s="2">
        <v>16776</v>
      </c>
      <c r="AV96" s="2">
        <v>22462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204789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1587373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192571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125557</v>
      </c>
      <c r="AT97" s="2">
        <v>0</v>
      </c>
      <c r="AU97" s="2">
        <v>128614</v>
      </c>
      <c r="AV97" s="2">
        <v>861467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3409</v>
      </c>
      <c r="H98" s="2">
        <v>0</v>
      </c>
      <c r="I98" s="2">
        <v>0</v>
      </c>
      <c r="J98" s="2">
        <v>0</v>
      </c>
      <c r="K98" s="2">
        <v>29764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13887</v>
      </c>
      <c r="S98" s="2">
        <v>146636</v>
      </c>
      <c r="T98" s="2">
        <v>0</v>
      </c>
      <c r="U98" s="2">
        <v>1058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18533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11956</v>
      </c>
      <c r="AT98" s="2">
        <v>0</v>
      </c>
      <c r="AU98" s="2">
        <v>61922</v>
      </c>
      <c r="AV98" s="2">
        <v>82908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13981</v>
      </c>
      <c r="H99" s="2">
        <v>0</v>
      </c>
      <c r="I99" s="2">
        <v>0</v>
      </c>
      <c r="J99" s="2">
        <v>0</v>
      </c>
      <c r="K99" s="2">
        <v>400064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88345</v>
      </c>
      <c r="S99" s="2">
        <v>2432472</v>
      </c>
      <c r="T99" s="2">
        <v>0</v>
      </c>
      <c r="U99" s="2">
        <v>6760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162364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7758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195245</v>
      </c>
      <c r="AT99" s="2">
        <v>0</v>
      </c>
      <c r="AU99" s="2">
        <v>595388</v>
      </c>
      <c r="AV99" s="2">
        <v>708018</v>
      </c>
      <c r="AW99" s="2">
        <v>16068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13463</v>
      </c>
      <c r="H100" s="2">
        <v>0</v>
      </c>
      <c r="I100" s="2">
        <v>0</v>
      </c>
      <c r="J100" s="2">
        <v>1511</v>
      </c>
      <c r="K100" s="2">
        <v>104631</v>
      </c>
      <c r="L100" s="2">
        <v>0</v>
      </c>
      <c r="M100" s="2">
        <v>0</v>
      </c>
      <c r="N100" s="2">
        <v>167</v>
      </c>
      <c r="O100" s="2">
        <v>3631</v>
      </c>
      <c r="P100" s="2">
        <v>679138</v>
      </c>
      <c r="Q100" s="2">
        <v>0</v>
      </c>
      <c r="R100" s="2">
        <v>880416</v>
      </c>
      <c r="S100" s="2">
        <v>582906</v>
      </c>
      <c r="T100" s="2">
        <v>0</v>
      </c>
      <c r="U100" s="2">
        <v>6509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156342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16485</v>
      </c>
      <c r="AL100" s="2">
        <v>0</v>
      </c>
      <c r="AM100" s="2">
        <v>0</v>
      </c>
      <c r="AN100" s="2">
        <v>0</v>
      </c>
      <c r="AO100" s="2">
        <v>17466</v>
      </c>
      <c r="AP100" s="2">
        <v>86088</v>
      </c>
      <c r="AQ100" s="2">
        <v>0</v>
      </c>
      <c r="AR100" s="2">
        <v>0</v>
      </c>
      <c r="AS100" s="2">
        <v>47076</v>
      </c>
      <c r="AT100" s="2">
        <v>0</v>
      </c>
      <c r="AU100" s="2">
        <v>525530</v>
      </c>
      <c r="AV100" s="2">
        <v>681758</v>
      </c>
      <c r="AW100" s="2">
        <v>6852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3066</v>
      </c>
      <c r="H101" s="2">
        <v>0</v>
      </c>
      <c r="I101" s="2">
        <v>0</v>
      </c>
      <c r="J101" s="2">
        <v>0</v>
      </c>
      <c r="K101" s="2">
        <v>3005</v>
      </c>
      <c r="L101" s="2">
        <v>0</v>
      </c>
      <c r="M101" s="2">
        <v>0</v>
      </c>
      <c r="N101" s="2">
        <v>0</v>
      </c>
      <c r="O101" s="2">
        <v>101</v>
      </c>
      <c r="P101" s="2">
        <v>18846</v>
      </c>
      <c r="Q101" s="2">
        <v>0</v>
      </c>
      <c r="R101" s="2">
        <v>12489</v>
      </c>
      <c r="S101" s="2">
        <v>16744</v>
      </c>
      <c r="T101" s="2">
        <v>0</v>
      </c>
      <c r="U101" s="2">
        <v>952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7811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7565</v>
      </c>
      <c r="AQ101" s="2">
        <v>0</v>
      </c>
      <c r="AR101" s="2">
        <v>0</v>
      </c>
      <c r="AS101" s="2">
        <v>1352</v>
      </c>
      <c r="AT101" s="2">
        <v>0</v>
      </c>
      <c r="AU101" s="2">
        <v>51047</v>
      </c>
      <c r="AV101" s="2">
        <v>34945</v>
      </c>
      <c r="AW101" s="2">
        <v>709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51537</v>
      </c>
      <c r="H102" s="2">
        <v>0</v>
      </c>
      <c r="I102" s="2">
        <v>0</v>
      </c>
      <c r="J102" s="2">
        <v>0</v>
      </c>
      <c r="K102" s="2">
        <v>3015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325654</v>
      </c>
      <c r="S102" s="2">
        <v>28810</v>
      </c>
      <c r="T102" s="2">
        <v>0</v>
      </c>
      <c r="U102" s="2">
        <v>24918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598498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21334</v>
      </c>
      <c r="AL102" s="2">
        <v>0</v>
      </c>
      <c r="AM102" s="2">
        <v>0</v>
      </c>
      <c r="AN102" s="2">
        <v>0</v>
      </c>
      <c r="AO102" s="2">
        <v>46771</v>
      </c>
      <c r="AP102" s="2">
        <v>230530</v>
      </c>
      <c r="AQ102" s="2">
        <v>0</v>
      </c>
      <c r="AR102" s="2">
        <v>0</v>
      </c>
      <c r="AS102" s="2">
        <v>2256</v>
      </c>
      <c r="AT102" s="2">
        <v>0</v>
      </c>
      <c r="AU102" s="2">
        <v>2194698</v>
      </c>
      <c r="AV102" s="2">
        <v>2609870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7450</v>
      </c>
      <c r="H103" s="2">
        <v>0</v>
      </c>
      <c r="I103" s="2">
        <v>0</v>
      </c>
      <c r="J103" s="2">
        <v>0</v>
      </c>
      <c r="K103" s="2">
        <v>25156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47079</v>
      </c>
      <c r="S103" s="2">
        <v>352537</v>
      </c>
      <c r="T103" s="2">
        <v>0</v>
      </c>
      <c r="U103" s="2">
        <v>3602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86523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4849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27215</v>
      </c>
      <c r="AT103" s="2">
        <v>0</v>
      </c>
      <c r="AU103" s="2">
        <v>317280</v>
      </c>
      <c r="AV103" s="2">
        <v>377300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20814</v>
      </c>
      <c r="H104" s="2">
        <v>0</v>
      </c>
      <c r="I104" s="2">
        <v>0</v>
      </c>
      <c r="J104" s="2">
        <v>0</v>
      </c>
      <c r="K104" s="2">
        <v>14233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131521</v>
      </c>
      <c r="S104" s="2">
        <v>36857</v>
      </c>
      <c r="T104" s="2">
        <v>0</v>
      </c>
      <c r="U104" s="2">
        <v>10063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241713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5818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3228</v>
      </c>
      <c r="AT104" s="2">
        <v>0</v>
      </c>
      <c r="AU104" s="2">
        <v>886364</v>
      </c>
      <c r="AV104" s="2">
        <v>1054038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25518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2709</v>
      </c>
      <c r="S105" s="2">
        <v>122424</v>
      </c>
      <c r="T105" s="2">
        <v>0</v>
      </c>
      <c r="U105" s="2">
        <v>207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4979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10004</v>
      </c>
      <c r="AT105" s="2">
        <v>0</v>
      </c>
      <c r="AU105" s="2">
        <v>18259</v>
      </c>
      <c r="AV105" s="2">
        <v>21713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8874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2419</v>
      </c>
      <c r="S106" s="2">
        <v>42661</v>
      </c>
      <c r="T106" s="2">
        <v>0</v>
      </c>
      <c r="U106" s="2">
        <v>184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3229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3485</v>
      </c>
      <c r="AT106" s="2">
        <v>0</v>
      </c>
      <c r="AU106" s="2">
        <v>10788</v>
      </c>
      <c r="AV106" s="2">
        <v>14443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368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190907</v>
      </c>
      <c r="S107" s="2">
        <v>3325</v>
      </c>
      <c r="T107" s="2">
        <v>0</v>
      </c>
      <c r="U107" s="2">
        <v>14608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350856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144081</v>
      </c>
      <c r="AQ107" s="2">
        <v>0</v>
      </c>
      <c r="AR107" s="2">
        <v>0</v>
      </c>
      <c r="AS107" s="2">
        <v>261</v>
      </c>
      <c r="AT107" s="2">
        <v>0</v>
      </c>
      <c r="AU107" s="2">
        <v>1286592</v>
      </c>
      <c r="AV107" s="2">
        <v>1529977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25268</v>
      </c>
      <c r="H108" s="2">
        <v>0</v>
      </c>
      <c r="I108" s="2">
        <v>0</v>
      </c>
      <c r="J108" s="2">
        <v>0</v>
      </c>
      <c r="K108" s="2">
        <v>80002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102937</v>
      </c>
      <c r="S108" s="2">
        <v>185728</v>
      </c>
      <c r="T108" s="2">
        <v>0</v>
      </c>
      <c r="U108" s="2">
        <v>7844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137373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16537</v>
      </c>
      <c r="AT108" s="2">
        <v>0</v>
      </c>
      <c r="AU108" s="2">
        <v>458988</v>
      </c>
      <c r="AV108" s="2">
        <v>614541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24796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54169</v>
      </c>
      <c r="S109" s="2">
        <v>92947</v>
      </c>
      <c r="T109" s="2">
        <v>0</v>
      </c>
      <c r="U109" s="2">
        <v>4145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99553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6788</v>
      </c>
      <c r="AL109" s="2">
        <v>0</v>
      </c>
      <c r="AM109" s="2">
        <v>0</v>
      </c>
      <c r="AN109" s="2">
        <v>0</v>
      </c>
      <c r="AO109" s="2">
        <v>7673</v>
      </c>
      <c r="AP109" s="2">
        <v>37821</v>
      </c>
      <c r="AQ109" s="2">
        <v>0</v>
      </c>
      <c r="AR109" s="2">
        <v>0</v>
      </c>
      <c r="AS109" s="2">
        <v>7774</v>
      </c>
      <c r="AT109" s="2">
        <v>0</v>
      </c>
      <c r="AU109" s="2">
        <v>365062</v>
      </c>
      <c r="AV109" s="2">
        <v>434121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41482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301867</v>
      </c>
      <c r="S110" s="2">
        <v>140554</v>
      </c>
      <c r="T110" s="2">
        <v>0</v>
      </c>
      <c r="U110" s="2">
        <v>23098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554782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3879</v>
      </c>
      <c r="AL110" s="2">
        <v>0</v>
      </c>
      <c r="AM110" s="2">
        <v>0</v>
      </c>
      <c r="AN110" s="2">
        <v>0</v>
      </c>
      <c r="AO110" s="2">
        <v>43483</v>
      </c>
      <c r="AP110" s="2">
        <v>214320</v>
      </c>
      <c r="AQ110" s="2">
        <v>0</v>
      </c>
      <c r="AR110" s="2">
        <v>0</v>
      </c>
      <c r="AS110" s="2">
        <v>11887</v>
      </c>
      <c r="AT110" s="2">
        <v>0</v>
      </c>
      <c r="AU110" s="2">
        <v>2034389</v>
      </c>
      <c r="AV110" s="2">
        <v>2419235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11593</v>
      </c>
      <c r="H111" s="2">
        <v>0</v>
      </c>
      <c r="I111" s="2">
        <v>0</v>
      </c>
      <c r="J111" s="2">
        <v>0</v>
      </c>
      <c r="K111" s="2">
        <v>14160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47228</v>
      </c>
      <c r="S111" s="2">
        <v>114513</v>
      </c>
      <c r="T111" s="2">
        <v>0</v>
      </c>
      <c r="U111" s="2">
        <v>3599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63028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9037</v>
      </c>
      <c r="AT111" s="2">
        <v>0</v>
      </c>
      <c r="AU111" s="2">
        <v>263232</v>
      </c>
      <c r="AV111" s="2">
        <v>281954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1505</v>
      </c>
      <c r="H112" s="2">
        <v>0</v>
      </c>
      <c r="I112" s="2">
        <v>0</v>
      </c>
      <c r="J112" s="2">
        <v>0</v>
      </c>
      <c r="K112" s="2">
        <v>787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6132</v>
      </c>
      <c r="S112" s="2">
        <v>2684</v>
      </c>
      <c r="T112" s="2">
        <v>0</v>
      </c>
      <c r="U112" s="2">
        <v>467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8184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227</v>
      </c>
      <c r="AT112" s="2">
        <v>0</v>
      </c>
      <c r="AU112" s="2">
        <v>27343</v>
      </c>
      <c r="AV112" s="2">
        <v>36610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9544</v>
      </c>
      <c r="H113" s="2">
        <v>0</v>
      </c>
      <c r="I113" s="2">
        <v>0</v>
      </c>
      <c r="J113" s="2">
        <v>0</v>
      </c>
      <c r="K113" s="2">
        <v>8006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60304</v>
      </c>
      <c r="S113" s="2">
        <v>27538</v>
      </c>
      <c r="T113" s="2">
        <v>0</v>
      </c>
      <c r="U113" s="2">
        <v>4614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110829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2325</v>
      </c>
      <c r="AT113" s="2">
        <v>0</v>
      </c>
      <c r="AU113" s="2">
        <v>406413</v>
      </c>
      <c r="AV113" s="2">
        <v>483294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726</v>
      </c>
      <c r="H114" s="2">
        <v>0</v>
      </c>
      <c r="I114" s="2">
        <v>0</v>
      </c>
      <c r="J114" s="2">
        <v>0</v>
      </c>
      <c r="K114" s="2">
        <v>3285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2956</v>
      </c>
      <c r="S114" s="2">
        <v>11626</v>
      </c>
      <c r="T114" s="2">
        <v>0</v>
      </c>
      <c r="U114" s="2">
        <v>225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3945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978</v>
      </c>
      <c r="AT114" s="2">
        <v>0</v>
      </c>
      <c r="AU114" s="2">
        <v>19771</v>
      </c>
      <c r="AV114" s="2">
        <v>17647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24270</v>
      </c>
      <c r="H115" s="2">
        <v>0</v>
      </c>
      <c r="I115" s="2">
        <v>0</v>
      </c>
      <c r="J115" s="2">
        <v>0</v>
      </c>
      <c r="K115" s="2">
        <v>7169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56078</v>
      </c>
      <c r="S115" s="2">
        <v>33595</v>
      </c>
      <c r="T115" s="2">
        <v>0</v>
      </c>
      <c r="U115" s="2">
        <v>7534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99497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3151</v>
      </c>
      <c r="AT115" s="2">
        <v>0</v>
      </c>
      <c r="AU115" s="2">
        <v>330551</v>
      </c>
      <c r="AV115" s="2">
        <v>421830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2067</v>
      </c>
      <c r="H116" s="2">
        <v>0</v>
      </c>
      <c r="I116" s="2">
        <v>0</v>
      </c>
      <c r="J116" s="2">
        <v>0</v>
      </c>
      <c r="K116" s="2">
        <v>4827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55854</v>
      </c>
      <c r="S116" s="2">
        <v>49561</v>
      </c>
      <c r="T116" s="2">
        <v>0</v>
      </c>
      <c r="U116" s="2">
        <v>999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56454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24243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3468</v>
      </c>
      <c r="AT116" s="2">
        <v>0</v>
      </c>
      <c r="AU116" s="2">
        <v>198331</v>
      </c>
      <c r="AV116" s="2">
        <v>273112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6742</v>
      </c>
      <c r="H117" s="2">
        <v>0</v>
      </c>
      <c r="I117" s="2">
        <v>0</v>
      </c>
      <c r="J117" s="2">
        <v>0</v>
      </c>
      <c r="K117" s="2">
        <v>5397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27467</v>
      </c>
      <c r="S117" s="2">
        <v>84456</v>
      </c>
      <c r="T117" s="2">
        <v>0</v>
      </c>
      <c r="U117" s="2">
        <v>2093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36656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6499</v>
      </c>
      <c r="AT117" s="2">
        <v>0</v>
      </c>
      <c r="AU117" s="2">
        <v>136084</v>
      </c>
      <c r="AV117" s="2">
        <v>163983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12808</v>
      </c>
      <c r="H118" s="2">
        <v>0</v>
      </c>
      <c r="I118" s="2">
        <v>0</v>
      </c>
      <c r="J118" s="2">
        <v>0</v>
      </c>
      <c r="K118" s="2">
        <v>22335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52179</v>
      </c>
      <c r="S118" s="2">
        <v>118201</v>
      </c>
      <c r="T118" s="2">
        <v>0</v>
      </c>
      <c r="U118" s="2">
        <v>3976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69635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9583</v>
      </c>
      <c r="AT118" s="2">
        <v>0</v>
      </c>
      <c r="AU118" s="2">
        <v>232661</v>
      </c>
      <c r="AV118" s="2">
        <v>311511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26550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319537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12945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24791</v>
      </c>
      <c r="AT119" s="2">
        <v>0</v>
      </c>
      <c r="AU119" s="2">
        <v>49536</v>
      </c>
      <c r="AV119" s="2">
        <v>57909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</v>
      </c>
      <c r="H120" s="2">
        <v>0</v>
      </c>
      <c r="I120" s="2">
        <v>0</v>
      </c>
      <c r="J120" s="2">
        <v>0</v>
      </c>
      <c r="K120" s="2">
        <v>49866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237115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25410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19390</v>
      </c>
      <c r="AT120" s="2">
        <v>0</v>
      </c>
      <c r="AU120" s="2">
        <v>336886</v>
      </c>
      <c r="AV120" s="2">
        <v>113672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36093483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727175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27265465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448225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911627</v>
      </c>
      <c r="L124" s="2">
        <v>0</v>
      </c>
      <c r="M124" s="2">
        <v>0</v>
      </c>
      <c r="N124" s="2">
        <v>12476</v>
      </c>
      <c r="O124" s="2">
        <v>0</v>
      </c>
      <c r="P124" s="2">
        <v>0</v>
      </c>
      <c r="Q124" s="2">
        <v>0</v>
      </c>
      <c r="R124" s="2">
        <v>12550247</v>
      </c>
      <c r="S124" s="2">
        <v>0</v>
      </c>
      <c r="T124" s="2">
        <v>0</v>
      </c>
      <c r="U124" s="2">
        <v>131238</v>
      </c>
      <c r="V124" s="2">
        <v>0</v>
      </c>
      <c r="W124" s="2">
        <v>0</v>
      </c>
      <c r="X124" s="2">
        <v>628000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161592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8892</v>
      </c>
      <c r="AD125" s="2">
        <v>29</v>
      </c>
      <c r="AE125" s="2">
        <v>14896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811439</v>
      </c>
      <c r="AL125" s="2">
        <v>0</v>
      </c>
      <c r="AM125" s="2">
        <v>2891497</v>
      </c>
      <c r="AN125" s="2">
        <v>23800662</v>
      </c>
      <c r="AO125" s="2">
        <v>80640</v>
      </c>
      <c r="AP125" s="2">
        <v>8747760</v>
      </c>
      <c r="AQ125" s="2">
        <v>0</v>
      </c>
      <c r="AR125" s="2">
        <v>0</v>
      </c>
      <c r="AS125" s="2">
        <v>0</v>
      </c>
      <c r="AT125" s="2">
        <v>7005780</v>
      </c>
      <c r="AU125" s="2">
        <v>0</v>
      </c>
      <c r="AV125" s="2">
        <v>69476407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53193869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24352187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3575645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-50441537</v>
      </c>
      <c r="E127" s="2">
        <v>1495995</v>
      </c>
      <c r="F127" s="2">
        <v>0</v>
      </c>
      <c r="G127" s="2">
        <v>2078333</v>
      </c>
      <c r="H127" s="2">
        <v>0</v>
      </c>
      <c r="I127" s="2">
        <v>-2670000</v>
      </c>
      <c r="J127" s="2">
        <v>0</v>
      </c>
      <c r="K127" s="2">
        <v>4783739</v>
      </c>
      <c r="L127" s="2">
        <v>0</v>
      </c>
      <c r="M127" s="2">
        <v>0</v>
      </c>
      <c r="N127" s="2">
        <v>-1836631</v>
      </c>
      <c r="O127" s="2">
        <v>-32262</v>
      </c>
      <c r="P127" s="2">
        <v>44699741</v>
      </c>
      <c r="Q127" s="2">
        <v>0</v>
      </c>
      <c r="R127" s="2">
        <v>43012090</v>
      </c>
      <c r="S127" s="2">
        <v>-10883177</v>
      </c>
      <c r="T127" s="2">
        <v>0</v>
      </c>
      <c r="U127" s="2">
        <v>-1737843</v>
      </c>
      <c r="V127" s="2">
        <v>0</v>
      </c>
      <c r="W127" s="2">
        <v>0</v>
      </c>
      <c r="X127" s="2">
        <v>-1248652</v>
      </c>
      <c r="Y127" s="2">
        <v>0</v>
      </c>
      <c r="Z127" s="2">
        <v>0</v>
      </c>
      <c r="AA127" s="2">
        <v>-7398892</v>
      </c>
      <c r="AB127" s="2">
        <v>517602</v>
      </c>
      <c r="AC127" s="2">
        <v>-8926985</v>
      </c>
      <c r="AD127" s="2">
        <v>23938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646378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>
        <v>253531053</v>
      </c>
      <c r="E128" s="2">
        <v>1011221</v>
      </c>
      <c r="F128" s="2">
        <v>0</v>
      </c>
      <c r="G128" s="2">
        <v>6381304</v>
      </c>
      <c r="H128" s="2">
        <v>0</v>
      </c>
      <c r="I128" s="2">
        <v>20765080</v>
      </c>
      <c r="J128" s="2">
        <v>0</v>
      </c>
      <c r="K128" s="2">
        <v>42409131</v>
      </c>
      <c r="L128" s="2">
        <v>0</v>
      </c>
      <c r="M128" s="2">
        <v>0</v>
      </c>
      <c r="N128" s="2">
        <v>2461013</v>
      </c>
      <c r="O128" s="2">
        <v>0</v>
      </c>
      <c r="P128" s="2">
        <v>10177710</v>
      </c>
      <c r="Q128" s="2">
        <v>0</v>
      </c>
      <c r="R128" s="2">
        <v>46109256</v>
      </c>
      <c r="S128" s="2">
        <v>25655285</v>
      </c>
      <c r="T128" s="2">
        <v>0</v>
      </c>
      <c r="U128" s="2">
        <v>128988988</v>
      </c>
      <c r="V128" s="2">
        <v>0</v>
      </c>
      <c r="W128" s="2">
        <v>0</v>
      </c>
      <c r="X128" s="2">
        <v>214964</v>
      </c>
      <c r="Y128" s="2">
        <v>0</v>
      </c>
      <c r="Z128" s="2">
        <v>0</v>
      </c>
      <c r="AA128" s="2">
        <v>111924286</v>
      </c>
      <c r="AB128" s="2">
        <v>0</v>
      </c>
      <c r="AC128" s="2">
        <v>259188</v>
      </c>
      <c r="AD128" s="2">
        <v>27103</v>
      </c>
      <c r="AE128" s="2">
        <v>1226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2879100</v>
      </c>
      <c r="AQ128" s="2">
        <v>0</v>
      </c>
      <c r="AR128" s="2">
        <v>0</v>
      </c>
      <c r="AS128" s="2">
        <v>1488045</v>
      </c>
      <c r="AT128" s="2">
        <v>0</v>
      </c>
      <c r="AU128" s="2">
        <v>38542088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345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2768500</v>
      </c>
      <c r="AA129" s="15">
        <v>0</v>
      </c>
      <c r="AB129" s="15">
        <v>118650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9117656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7832879</v>
      </c>
      <c r="AV129" s="15">
        <v>26935522</v>
      </c>
      <c r="AW129" s="15">
        <v>22051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9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346</v>
      </c>
      <c r="E4" s="11" t="s">
        <v>346</v>
      </c>
      <c r="F4" s="11" t="s">
        <v>346</v>
      </c>
      <c r="G4" s="11" t="s">
        <v>346</v>
      </c>
      <c r="H4" s="11" t="s">
        <v>346</v>
      </c>
      <c r="I4" s="11" t="s">
        <v>346</v>
      </c>
      <c r="J4" s="11" t="s">
        <v>346</v>
      </c>
      <c r="K4" s="11" t="s">
        <v>346</v>
      </c>
      <c r="L4" s="11" t="s">
        <v>346</v>
      </c>
      <c r="M4" s="11" t="s">
        <v>346</v>
      </c>
      <c r="N4" s="11" t="s">
        <v>346</v>
      </c>
      <c r="O4" s="11" t="s">
        <v>346</v>
      </c>
      <c r="P4" s="11" t="s">
        <v>346</v>
      </c>
      <c r="Q4" s="11" t="s">
        <v>346</v>
      </c>
      <c r="R4" s="11" t="s">
        <v>346</v>
      </c>
      <c r="S4" s="11" t="s">
        <v>346</v>
      </c>
      <c r="T4" s="11" t="s">
        <v>346</v>
      </c>
      <c r="U4" s="11" t="s">
        <v>346</v>
      </c>
      <c r="V4" s="11" t="s">
        <v>346</v>
      </c>
      <c r="W4" s="11" t="s">
        <v>346</v>
      </c>
      <c r="X4" s="11" t="s">
        <v>346</v>
      </c>
      <c r="Y4" s="11" t="s">
        <v>346</v>
      </c>
      <c r="Z4" s="11" t="s">
        <v>346</v>
      </c>
      <c r="AA4" s="11" t="s">
        <v>346</v>
      </c>
      <c r="AB4" s="11" t="s">
        <v>346</v>
      </c>
      <c r="AC4" s="11" t="s">
        <v>346</v>
      </c>
      <c r="AD4" s="11" t="s">
        <v>346</v>
      </c>
      <c r="AE4" s="11" t="s">
        <v>346</v>
      </c>
      <c r="AF4" s="11" t="s">
        <v>346</v>
      </c>
      <c r="AG4" s="11" t="s">
        <v>346</v>
      </c>
      <c r="AH4" s="11" t="s">
        <v>346</v>
      </c>
      <c r="AI4" s="11" t="s">
        <v>346</v>
      </c>
      <c r="AJ4" s="11" t="s">
        <v>346</v>
      </c>
      <c r="AK4" s="11" t="s">
        <v>346</v>
      </c>
      <c r="AL4" s="11" t="s">
        <v>346</v>
      </c>
      <c r="AM4" s="11" t="s">
        <v>346</v>
      </c>
      <c r="AN4" s="11" t="s">
        <v>346</v>
      </c>
      <c r="AO4" s="11" t="s">
        <v>346</v>
      </c>
      <c r="AP4" s="11" t="s">
        <v>346</v>
      </c>
      <c r="AQ4" s="11" t="s">
        <v>346</v>
      </c>
      <c r="AR4" s="11" t="s">
        <v>346</v>
      </c>
      <c r="AS4" s="11" t="s">
        <v>346</v>
      </c>
      <c r="AT4" s="11" t="s">
        <v>346</v>
      </c>
      <c r="AU4" s="11" t="s">
        <v>346</v>
      </c>
      <c r="AV4" s="11" t="s">
        <v>346</v>
      </c>
      <c r="AW4" s="11" t="s">
        <v>346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344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2013-12-03T14:26:01Z</dcterms:modified>
</cp:coreProperties>
</file>