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150" windowWidth="19440" windowHeight="1447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<sst xmlns="http://schemas.openxmlformats.org/spreadsheetml/2006/main" count="26163" uniqueCount="346">
  <si>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</si>
  <si>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</si>
  <si>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</si>
  <si>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</si>
  <si>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</si>
  <si>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</si>
  <si>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</si>
  <si>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</si>
  <si>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</si>
  <si>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</si>
  <si>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</si>
  <si>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</si>
  <si>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</si>
  <si>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</si>
  <si>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</si>
  <si>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</si>
  <si>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</si>
  <si>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</si>
  <si>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</si>
  <si>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</si>
  <si>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</si>
  <si>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</si>
  <si>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</si>
  <si>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</si>
  <si>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</si>
  <si>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</si>
  <si>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</si>
  <si>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</si>
  <si>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</si>
  <si>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</si>
  <si>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</si>
  <si>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</si>
  <si>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</si>
  <si>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</si>
  <si>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</si>
  <si>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</si>
  <si>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</si>
  <si>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</si>
  <si>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</si>
  <si>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</si>
  <si>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</si>
  <si>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</si>
  <si>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</si>
  <si>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</si>
  <si>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</si>
  <si>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</si>
  <si>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</si>
  <si>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</si>
  <si>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</si>
  <si>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</si>
  <si>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</si>
  <si>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</si>
  <si>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</si>
  <si>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</si>
  <si>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</si>
  <si>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</si>
  <si>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</si>
  <si>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</si>
  <si>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</si>
  <si>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</si>
  <si>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</si>
  <si>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</si>
  <si>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</si>
  <si>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</si>
  <si>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</si>
  <si>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</si>
  <si>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</si>
  <si>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</si>
  <si>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</si>
  <si>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</si>
  <si>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</si>
  <si>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</si>
  <si>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</si>
  <si>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</si>
  <si>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</si>
  <si>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</si>
  <si>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</si>
  <si>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</si>
  <si>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</si>
  <si>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</si>
  <si>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</si>
  <si>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</si>
  <si>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</si>
  <si>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</si>
  <si>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</si>
  <si>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</si>
  <si>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</si>
  <si>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</si>
  <si>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</si>
  <si>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</si>
  <si>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</si>
  <si>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</si>
  <si>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</si>
  <si>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</si>
  <si>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</si>
  <si>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</si>
  <si>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</si>
  <si>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</si>
  <si>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</si>
  <si>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</si>
  <si>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</si>
  <si>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</si>
  <si>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</si>
  <si>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</si>
  <si>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</si>
  <si>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</si>
  <si>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</si>
  <si>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</si>
  <si>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</si>
  <si>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</si>
  <si>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</si>
  <si>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</si>
  <si>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</si>
  <si>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</si>
  <si>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</si>
  <si>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</si>
  <si>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</si>
  <si>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</si>
  <si>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</si>
  <si>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</si>
  <si>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</si>
  <si>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</si>
  <si>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</si>
  <si>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</si>
  <si>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</si>
  <si>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</si>
  <si>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</si>
  <si>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</si>
  <si>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</si>
  <si>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</si>
  <si>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</si>
  <si>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</si>
  <si>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</si>
  <si>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</si>
  <si>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</si>
  <si>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</si>
  <si>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</si>
  <si>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</si>
  <si>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</si>
  <si>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</si>
  <si>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</si>
  <si>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</si>
  <si>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</si>
  <si>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</si>
  <si>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</si>
  <si>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</si>
  <si>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</si>
  <si>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</si>
  <si>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</si>
  <si>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</si>
  <si>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</si>
  <si>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</si>
  <si>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</si>
  <si>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</si>
  <si>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</si>
  <si>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</si>
  <si>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</si>
  <si>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</si>
  <si>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</si>
  <si>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</si>
  <si>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</si>
  <si>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</si>
  <si>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</si>
  <si>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</si>
  <si>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</si>
  <si>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</si>
  <si>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</si>
  <si>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</si>
  <si>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</si>
  <si>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</si>
  <si>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</si>
  <si>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</si>
  <si>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</si>
  <si>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</si>
  <si>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</si>
  <si>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</si>
  <si>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</si>
  <si>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</si>
  <si>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</si>
  <si>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</si>
  <si>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</si>
  <si>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</si>
  <si>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</si>
  <si>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</si>
  <si>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</si>
  <si>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</si>
  <si>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</si>
  <si>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</si>
  <si>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</si>
  <si>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</si>
  <si>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</si>
  <si>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</si>
  <si>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</si>
  <si>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</si>
  <si>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</si>
  <si>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</si>
  <si>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</si>
  <si>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</si>
  <si>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</si>
  <si>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</si>
  <si>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</si>
  <si>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</si>
  <si>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</si>
  <si>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</si>
  <si>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</si>
  <si>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</si>
  <si>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</si>
  <si>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</si>
  <si>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</si>
  <si>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</si>
  <si>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</si>
  <si>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</si>
  <si>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</si>
  <si>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</si>
  <si>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</si>
  <si>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</si>
  <si>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</si>
  <si>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</si>
  <si>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</si>
  <si>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</si>
  <si>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</si>
  <si>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</si>
  <si>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</si>
  <si>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</si>
  <si>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</si>
  <si>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</si>
  <si>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</si>
  <si>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</si>
  <si>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</si>
  <si>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</si>
  <si>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</si>
  <si>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</si>
  <si>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</si>
  <si>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</si>
  <si>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</si>
  <si>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</si>
  <si>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</si>
  <si>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</si>
  <si>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</si>
  <si>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</si>
  <si>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</si>
  <si>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</si>
  <si>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</si>
  <si>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</si>
  <si>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</si>
  <si>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</si>
  <si>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</si>
  <si>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</si>
  <si>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</si>
  <si>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</si>
  <si>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</si>
  <si>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</si>
  <si>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</si>
  <si>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</si>
  <si>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</si>
  <si>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</si>
  <si>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</si>
  <si>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</si>
  <si>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</si>
  <si>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</si>
  <si>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</si>
  <si>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</si>
  <si>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</si>
  <si>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</si>
  <si>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</si>
  <si>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</si>
  <si>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</si>
  <si>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</si>
  <si>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</si>
  <si>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</si>
  <si>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</si>
  <si>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</si>
  <si>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</si>
  <si>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</si>
  <si>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</si>
  <si>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</si>
  <si>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</si>
  <si>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</si>
  <si>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</si>
  <si>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</si>
  <si>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</si>
  <si>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</si>
  <si>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</si>
  <si>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</si>
  <si>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</si>
  <si>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</si>
  <si>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</si>
  <si>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</si>
  <si>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</si>
  <si>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</si>
  <si>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</si>
  <si>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</si>
  <si>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</si>
  <si>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</si>
  <si>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</si>
  <si>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</si>
  <si>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</si>
  <si>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</si>
  <si>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</si>
  <si>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</si>
  <si>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</si>
  <si>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</si>
  <si>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</si>
  <si>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</si>
  <si>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</si>
  <si>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</si>
  <si>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</si>
  <si>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</si>
  <si>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</si>
  <si>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</si>
  <si>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</si>
  <si>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</si>
  <si>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</si>
  <si>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</si>
  <si>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</si>
  <si>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</si>
  <si>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</si>
  <si>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</si>
  <si>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</si>
  <si>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</si>
  <si>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</si>
  <si>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</si>
  <si>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</si>
  <si>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</si>
  <si>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</si>
  <si>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</si>
  <si>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</si>
  <si>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</si>
  <si>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</si>
  <si>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</si>
  <si>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</si>
  <si>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</si>
  <si>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</si>
  <si>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</si>
  <si>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</si>
  <si>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</si>
  <si>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</si>
  <si>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</si>
  <si>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</si>
  <si>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</si>
  <si>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</si>
  <si>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</si>
  <si>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</si>
  <si>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</si>
  <si>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(!000 kr)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</si>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</sst>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1292</v>
      </c>
      <c r="H5" s="2">
        <v>795</v>
      </c>
      <c r="I5" s="2">
        <v>0</v>
      </c>
      <c r="J5" s="2">
        <v>39025</v>
      </c>
      <c r="K5" s="2">
        <v>0</v>
      </c>
      <c r="L5" s="2">
        <v>43739</v>
      </c>
      <c r="M5" s="2">
        <v>0</v>
      </c>
      <c r="N5" s="2">
        <v>577</v>
      </c>
      <c r="O5" s="2">
        <v>0</v>
      </c>
      <c r="P5" s="2">
        <v>0</v>
      </c>
      <c r="Q5" s="2">
        <v>0</v>
      </c>
      <c r="R5" s="2">
        <v>45341</v>
      </c>
      <c r="S5" s="2">
        <v>816</v>
      </c>
      <c r="T5" s="2">
        <v>0</v>
      </c>
      <c r="U5" s="2">
        <v>15513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101982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76</v>
      </c>
      <c r="I6" s="2">
        <v>0</v>
      </c>
      <c r="J6" s="2">
        <v>0</v>
      </c>
      <c r="K6" s="2">
        <v>0</v>
      </c>
      <c r="L6" s="2">
        <v>1339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94</v>
      </c>
      <c r="S6" s="2">
        <v>216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421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70</v>
      </c>
      <c r="I7" s="2">
        <v>0</v>
      </c>
      <c r="J7" s="2">
        <v>738</v>
      </c>
      <c r="K7" s="2">
        <v>0</v>
      </c>
      <c r="L7" s="2">
        <v>2456</v>
      </c>
      <c r="M7" s="2">
        <v>0</v>
      </c>
      <c r="N7" s="2">
        <v>207</v>
      </c>
      <c r="O7" s="2">
        <v>0</v>
      </c>
      <c r="P7" s="2">
        <v>0</v>
      </c>
      <c r="Q7" s="2">
        <v>0</v>
      </c>
      <c r="R7" s="2">
        <v>17192</v>
      </c>
      <c r="S7" s="2">
        <v>161</v>
      </c>
      <c r="T7" s="2">
        <v>0</v>
      </c>
      <c r="U7" s="2">
        <v>23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1762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156</v>
      </c>
      <c r="H9" s="2">
        <v>77</v>
      </c>
      <c r="I9" s="2">
        <v>0</v>
      </c>
      <c r="J9" s="2">
        <v>280</v>
      </c>
      <c r="K9" s="2">
        <v>0</v>
      </c>
      <c r="L9" s="2">
        <v>1100</v>
      </c>
      <c r="M9" s="2">
        <v>0</v>
      </c>
      <c r="N9" s="2">
        <v>1051</v>
      </c>
      <c r="O9" s="2">
        <v>0</v>
      </c>
      <c r="P9" s="2">
        <v>0</v>
      </c>
      <c r="Q9" s="2">
        <v>0</v>
      </c>
      <c r="R9" s="2">
        <v>2905</v>
      </c>
      <c r="S9" s="2">
        <v>420</v>
      </c>
      <c r="T9" s="2">
        <v>0</v>
      </c>
      <c r="U9" s="2">
        <v>4910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1574</v>
      </c>
      <c r="AD9" s="2">
        <v>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3814</v>
      </c>
      <c r="AV9" s="2">
        <v>29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</v>
      </c>
      <c r="S10" s="2">
        <v>11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</v>
      </c>
      <c r="AV10" s="2">
        <v>74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108</v>
      </c>
      <c r="H11" s="2">
        <v>242</v>
      </c>
      <c r="I11" s="2">
        <v>0</v>
      </c>
      <c r="J11" s="2">
        <v>611</v>
      </c>
      <c r="K11" s="2">
        <v>0</v>
      </c>
      <c r="L11" s="2">
        <v>3297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3248</v>
      </c>
      <c r="S11" s="2">
        <v>878</v>
      </c>
      <c r="T11" s="2">
        <v>0</v>
      </c>
      <c r="U11" s="2">
        <v>6307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17081</v>
      </c>
      <c r="AV11" s="2">
        <v>1273</v>
      </c>
      <c r="AW11" s="2">
        <v>280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20</v>
      </c>
      <c r="H12" s="2">
        <v>60</v>
      </c>
      <c r="I12" s="2">
        <v>0</v>
      </c>
      <c r="J12" s="2">
        <v>58</v>
      </c>
      <c r="K12" s="2">
        <v>0</v>
      </c>
      <c r="L12" s="2">
        <v>940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1110</v>
      </c>
      <c r="S12" s="2">
        <v>205</v>
      </c>
      <c r="T12" s="2">
        <v>0</v>
      </c>
      <c r="U12" s="2">
        <v>5867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6759</v>
      </c>
      <c r="AV12" s="2">
        <v>76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144</v>
      </c>
      <c r="H13" s="2">
        <v>341</v>
      </c>
      <c r="I13" s="2">
        <v>0</v>
      </c>
      <c r="J13" s="2">
        <v>8</v>
      </c>
      <c r="K13" s="2">
        <v>0</v>
      </c>
      <c r="L13" s="2">
        <v>4551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7178</v>
      </c>
      <c r="S13" s="2">
        <v>5012</v>
      </c>
      <c r="T13" s="2">
        <v>0</v>
      </c>
      <c r="U13" s="2">
        <v>3558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11738</v>
      </c>
      <c r="AV13" s="2">
        <v>267</v>
      </c>
      <c r="AW13" s="2">
        <v>72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355</v>
      </c>
      <c r="H14" s="2">
        <v>660</v>
      </c>
      <c r="I14" s="2">
        <v>0</v>
      </c>
      <c r="J14" s="2">
        <v>2</v>
      </c>
      <c r="K14" s="2">
        <v>0</v>
      </c>
      <c r="L14" s="2">
        <v>12101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3298</v>
      </c>
      <c r="S14" s="2">
        <v>1231</v>
      </c>
      <c r="T14" s="2">
        <v>0</v>
      </c>
      <c r="U14" s="2">
        <v>581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9919</v>
      </c>
      <c r="AV14" s="2">
        <v>1818</v>
      </c>
      <c r="AW14" s="2">
        <v>599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129</v>
      </c>
      <c r="H15" s="2">
        <v>524</v>
      </c>
      <c r="I15" s="2">
        <v>0</v>
      </c>
      <c r="J15" s="2">
        <v>1468</v>
      </c>
      <c r="K15" s="2">
        <v>0</v>
      </c>
      <c r="L15" s="2">
        <v>7611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4306</v>
      </c>
      <c r="S15" s="2">
        <v>1963</v>
      </c>
      <c r="T15" s="2">
        <v>0</v>
      </c>
      <c r="U15" s="2">
        <v>18153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642</v>
      </c>
      <c r="AD15" s="2">
        <v>1727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17273</v>
      </c>
      <c r="AV15" s="2">
        <v>586</v>
      </c>
      <c r="AW15" s="2">
        <v>159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97</v>
      </c>
      <c r="H16" s="2">
        <v>52</v>
      </c>
      <c r="I16" s="2">
        <v>0</v>
      </c>
      <c r="J16" s="2">
        <v>20</v>
      </c>
      <c r="K16" s="2">
        <v>0</v>
      </c>
      <c r="L16" s="2">
        <v>925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1015</v>
      </c>
      <c r="S16" s="2">
        <v>679</v>
      </c>
      <c r="T16" s="2">
        <v>0</v>
      </c>
      <c r="U16" s="2">
        <v>5216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1565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4098</v>
      </c>
      <c r="AV16" s="2">
        <v>467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197</v>
      </c>
      <c r="H17" s="2">
        <v>9</v>
      </c>
      <c r="I17" s="2">
        <v>0</v>
      </c>
      <c r="J17" s="2">
        <v>4</v>
      </c>
      <c r="K17" s="2">
        <v>0</v>
      </c>
      <c r="L17" s="2">
        <v>309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104</v>
      </c>
      <c r="S17" s="2">
        <v>20</v>
      </c>
      <c r="T17" s="2">
        <v>0</v>
      </c>
      <c r="U17" s="2">
        <v>232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1075</v>
      </c>
      <c r="AV17" s="2">
        <v>50</v>
      </c>
      <c r="AW17" s="2">
        <v>102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114</v>
      </c>
      <c r="H18" s="2">
        <v>52</v>
      </c>
      <c r="I18" s="2">
        <v>0</v>
      </c>
      <c r="J18" s="2">
        <v>8</v>
      </c>
      <c r="K18" s="2">
        <v>0</v>
      </c>
      <c r="L18" s="2">
        <v>1622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2050</v>
      </c>
      <c r="S18" s="2">
        <v>111</v>
      </c>
      <c r="T18" s="2">
        <v>0</v>
      </c>
      <c r="U18" s="2">
        <v>2820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47</v>
      </c>
      <c r="AD18" s="2">
        <v>53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10587</v>
      </c>
      <c r="AV18" s="2">
        <v>392</v>
      </c>
      <c r="AW18" s="2">
        <v>25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</v>
      </c>
      <c r="H19" s="2">
        <v>65</v>
      </c>
      <c r="I19" s="2">
        <v>0</v>
      </c>
      <c r="J19" s="2">
        <v>5</v>
      </c>
      <c r="K19" s="2">
        <v>0</v>
      </c>
      <c r="L19" s="2">
        <v>2433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573</v>
      </c>
      <c r="S19" s="2">
        <v>152</v>
      </c>
      <c r="T19" s="2">
        <v>0</v>
      </c>
      <c r="U19" s="2">
        <v>841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2029</v>
      </c>
      <c r="AV19" s="2">
        <v>308</v>
      </c>
      <c r="AW19" s="2">
        <v>83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</v>
      </c>
      <c r="H20" s="2">
        <v>13</v>
      </c>
      <c r="I20" s="2">
        <v>0</v>
      </c>
      <c r="J20" s="2">
        <v>11</v>
      </c>
      <c r="K20" s="2">
        <v>0</v>
      </c>
      <c r="L20" s="2">
        <v>592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238</v>
      </c>
      <c r="S20" s="2">
        <v>18</v>
      </c>
      <c r="T20" s="2">
        <v>0</v>
      </c>
      <c r="U20" s="2">
        <v>344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1282</v>
      </c>
      <c r="AV20" s="2">
        <v>97</v>
      </c>
      <c r="AW20" s="2">
        <v>9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32</v>
      </c>
      <c r="H21" s="2">
        <v>73</v>
      </c>
      <c r="I21" s="2">
        <v>0</v>
      </c>
      <c r="J21" s="2">
        <v>244</v>
      </c>
      <c r="K21" s="2">
        <v>0</v>
      </c>
      <c r="L21" s="2">
        <v>1499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668</v>
      </c>
      <c r="S21" s="2">
        <v>221</v>
      </c>
      <c r="T21" s="2">
        <v>0</v>
      </c>
      <c r="U21" s="2">
        <v>2122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10110</v>
      </c>
      <c r="AV21" s="2">
        <v>274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63</v>
      </c>
      <c r="H22" s="2">
        <v>27</v>
      </c>
      <c r="I22" s="2">
        <v>0</v>
      </c>
      <c r="J22" s="2">
        <v>59</v>
      </c>
      <c r="K22" s="2">
        <v>0</v>
      </c>
      <c r="L22" s="2">
        <v>864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1333</v>
      </c>
      <c r="S22" s="2">
        <v>83</v>
      </c>
      <c r="T22" s="2">
        <v>0</v>
      </c>
      <c r="U22" s="2">
        <v>4072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4070</v>
      </c>
      <c r="AD22" s="2">
        <v>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9999</v>
      </c>
      <c r="AV22" s="2">
        <v>379</v>
      </c>
      <c r="AW22" s="2">
        <v>13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31</v>
      </c>
      <c r="H23" s="2">
        <v>61</v>
      </c>
      <c r="I23" s="2">
        <v>0</v>
      </c>
      <c r="J23" s="2">
        <v>632</v>
      </c>
      <c r="K23" s="2">
        <v>0</v>
      </c>
      <c r="L23" s="2">
        <v>1802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333</v>
      </c>
      <c r="S23" s="2">
        <v>143</v>
      </c>
      <c r="T23" s="2">
        <v>0</v>
      </c>
      <c r="U23" s="2">
        <v>405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3455</v>
      </c>
      <c r="AV23" s="2">
        <v>455</v>
      </c>
      <c r="AW23" s="2">
        <v>112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492654</v>
      </c>
      <c r="E24" s="2">
        <v>0</v>
      </c>
      <c r="F24" s="2">
        <v>0</v>
      </c>
      <c r="G24" s="2">
        <v>2055</v>
      </c>
      <c r="H24" s="2">
        <v>9</v>
      </c>
      <c r="I24" s="2">
        <v>0</v>
      </c>
      <c r="J24" s="2">
        <v>2</v>
      </c>
      <c r="K24" s="2">
        <v>0</v>
      </c>
      <c r="L24" s="2">
        <v>233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79</v>
      </c>
      <c r="S24" s="2">
        <v>11</v>
      </c>
      <c r="T24" s="2">
        <v>0</v>
      </c>
      <c r="U24" s="2">
        <v>5991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8938</v>
      </c>
      <c r="AV24" s="2">
        <v>25</v>
      </c>
      <c r="AW24" s="2">
        <v>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254</v>
      </c>
      <c r="H25" s="2">
        <v>20</v>
      </c>
      <c r="I25" s="2">
        <v>0</v>
      </c>
      <c r="J25" s="2">
        <v>276</v>
      </c>
      <c r="K25" s="2">
        <v>0</v>
      </c>
      <c r="L25" s="2">
        <v>664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1278</v>
      </c>
      <c r="S25" s="2">
        <v>50</v>
      </c>
      <c r="T25" s="2">
        <v>0</v>
      </c>
      <c r="U25" s="2">
        <v>4489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10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14123</v>
      </c>
      <c r="AV25" s="2">
        <v>377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80</v>
      </c>
      <c r="H26" s="2">
        <v>54</v>
      </c>
      <c r="I26" s="2">
        <v>0</v>
      </c>
      <c r="J26" s="2">
        <v>63</v>
      </c>
      <c r="K26" s="2">
        <v>0</v>
      </c>
      <c r="L26" s="2">
        <v>1648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824</v>
      </c>
      <c r="S26" s="2">
        <v>149</v>
      </c>
      <c r="T26" s="2">
        <v>0</v>
      </c>
      <c r="U26" s="2">
        <v>961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3056</v>
      </c>
      <c r="AV26" s="2">
        <v>125</v>
      </c>
      <c r="AW26" s="2">
        <v>149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15</v>
      </c>
      <c r="H27" s="2">
        <v>12</v>
      </c>
      <c r="I27" s="2">
        <v>0</v>
      </c>
      <c r="J27" s="2">
        <v>69</v>
      </c>
      <c r="K27" s="2">
        <v>0</v>
      </c>
      <c r="L27" s="2">
        <v>550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1006</v>
      </c>
      <c r="S27" s="2">
        <v>28</v>
      </c>
      <c r="T27" s="2">
        <v>0</v>
      </c>
      <c r="U27" s="2">
        <v>2764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4791</v>
      </c>
      <c r="AV27" s="2">
        <v>160</v>
      </c>
      <c r="AW27" s="2">
        <v>22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265</v>
      </c>
      <c r="H28" s="2">
        <v>132</v>
      </c>
      <c r="I28" s="2">
        <v>0</v>
      </c>
      <c r="J28" s="2">
        <v>102</v>
      </c>
      <c r="K28" s="2">
        <v>0</v>
      </c>
      <c r="L28" s="2">
        <v>2743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1723</v>
      </c>
      <c r="S28" s="2">
        <v>434</v>
      </c>
      <c r="T28" s="2">
        <v>0</v>
      </c>
      <c r="U28" s="2">
        <v>4489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16761</v>
      </c>
      <c r="AV28" s="2">
        <v>711</v>
      </c>
      <c r="AW28" s="2">
        <v>17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918</v>
      </c>
      <c r="H29" s="2">
        <v>46</v>
      </c>
      <c r="I29" s="2">
        <v>0</v>
      </c>
      <c r="J29" s="2">
        <v>57</v>
      </c>
      <c r="K29" s="2">
        <v>0</v>
      </c>
      <c r="L29" s="2">
        <v>912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2301</v>
      </c>
      <c r="S29" s="2">
        <v>138</v>
      </c>
      <c r="T29" s="2">
        <v>0</v>
      </c>
      <c r="U29" s="2">
        <v>8060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295</v>
      </c>
      <c r="AD29" s="2">
        <v>772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5129</v>
      </c>
      <c r="AV29" s="2">
        <v>119</v>
      </c>
      <c r="AW29" s="2">
        <v>3634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1495</v>
      </c>
      <c r="H30" s="2">
        <v>93</v>
      </c>
      <c r="I30" s="2">
        <v>0</v>
      </c>
      <c r="J30" s="2">
        <v>363</v>
      </c>
      <c r="K30" s="2">
        <v>0</v>
      </c>
      <c r="L30" s="2">
        <v>2208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10112</v>
      </c>
      <c r="S30" s="2">
        <v>211</v>
      </c>
      <c r="T30" s="2">
        <v>0</v>
      </c>
      <c r="U30" s="2">
        <v>21462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25192</v>
      </c>
      <c r="AD30" s="2">
        <v>6757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23987</v>
      </c>
      <c r="AV30" s="2">
        <v>581</v>
      </c>
      <c r="AW30" s="2">
        <v>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550</v>
      </c>
      <c r="H31" s="2">
        <v>27</v>
      </c>
      <c r="I31" s="2">
        <v>0</v>
      </c>
      <c r="J31" s="2">
        <v>165</v>
      </c>
      <c r="K31" s="2">
        <v>0</v>
      </c>
      <c r="L31" s="2">
        <v>668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3184</v>
      </c>
      <c r="S31" s="2">
        <v>77</v>
      </c>
      <c r="T31" s="2">
        <v>0</v>
      </c>
      <c r="U31" s="2">
        <v>8572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15</v>
      </c>
      <c r="AD31" s="2">
        <v>11460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12782</v>
      </c>
      <c r="AV31" s="2">
        <v>397</v>
      </c>
      <c r="AW31" s="2">
        <v>513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991</v>
      </c>
      <c r="H32" s="2">
        <v>363</v>
      </c>
      <c r="I32" s="2">
        <v>0</v>
      </c>
      <c r="J32" s="2">
        <v>239</v>
      </c>
      <c r="K32" s="2">
        <v>0</v>
      </c>
      <c r="L32" s="2">
        <v>8587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4714</v>
      </c>
      <c r="S32" s="2">
        <v>557</v>
      </c>
      <c r="T32" s="2">
        <v>0</v>
      </c>
      <c r="U32" s="2">
        <v>2370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29</v>
      </c>
      <c r="AD32" s="2">
        <v>1539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15020</v>
      </c>
      <c r="AV32" s="2">
        <v>738</v>
      </c>
      <c r="AW32" s="2">
        <v>1650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</v>
      </c>
      <c r="H33" s="2">
        <v>31</v>
      </c>
      <c r="I33" s="2">
        <v>0</v>
      </c>
      <c r="J33" s="2">
        <v>6</v>
      </c>
      <c r="K33" s="2">
        <v>0</v>
      </c>
      <c r="L33" s="2">
        <v>730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199</v>
      </c>
      <c r="S33" s="2">
        <v>56</v>
      </c>
      <c r="T33" s="2">
        <v>0</v>
      </c>
      <c r="U33" s="2">
        <v>305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2487</v>
      </c>
      <c r="AV33" s="2">
        <v>225</v>
      </c>
      <c r="AW33" s="2">
        <v>145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20</v>
      </c>
      <c r="I34" s="2">
        <v>0</v>
      </c>
      <c r="J34" s="2">
        <v>4</v>
      </c>
      <c r="K34" s="2">
        <v>0</v>
      </c>
      <c r="L34" s="2">
        <v>554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</v>
      </c>
      <c r="S34" s="2">
        <v>26</v>
      </c>
      <c r="T34" s="2">
        <v>0</v>
      </c>
      <c r="U34" s="2">
        <v>16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845</v>
      </c>
      <c r="AV34" s="2">
        <v>56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15</v>
      </c>
      <c r="I35" s="2">
        <v>0</v>
      </c>
      <c r="J35" s="2">
        <v>0</v>
      </c>
      <c r="K35" s="2">
        <v>0</v>
      </c>
      <c r="L35" s="2">
        <v>306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39</v>
      </c>
      <c r="S35" s="2">
        <v>37</v>
      </c>
      <c r="T35" s="2">
        <v>0</v>
      </c>
      <c r="U35" s="2">
        <v>95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802</v>
      </c>
      <c r="AV35" s="2">
        <v>57</v>
      </c>
      <c r="AW35" s="2">
        <v>68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3</v>
      </c>
      <c r="I36" s="2">
        <v>0</v>
      </c>
      <c r="J36" s="2">
        <v>0</v>
      </c>
      <c r="K36" s="2">
        <v>0</v>
      </c>
      <c r="L36" s="2">
        <v>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</v>
      </c>
      <c r="S36" s="2">
        <v>8</v>
      </c>
      <c r="T36" s="2">
        <v>0</v>
      </c>
      <c r="U36" s="2">
        <v>76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22</v>
      </c>
      <c r="AD36" s="2">
        <v>20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1204</v>
      </c>
      <c r="AV36" s="2">
        <v>93</v>
      </c>
      <c r="AW36" s="2">
        <v>54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42</v>
      </c>
      <c r="H37" s="2">
        <v>24</v>
      </c>
      <c r="I37" s="2">
        <v>0</v>
      </c>
      <c r="J37" s="2">
        <v>0</v>
      </c>
      <c r="K37" s="2">
        <v>0</v>
      </c>
      <c r="L37" s="2">
        <v>517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</v>
      </c>
      <c r="S37" s="2">
        <v>59</v>
      </c>
      <c r="T37" s="2">
        <v>0</v>
      </c>
      <c r="U37" s="2">
        <v>19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974</v>
      </c>
      <c r="AV37" s="2">
        <v>70</v>
      </c>
      <c r="AW37" s="2">
        <v>92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287</v>
      </c>
      <c r="H38" s="2">
        <v>38</v>
      </c>
      <c r="I38" s="2">
        <v>0</v>
      </c>
      <c r="J38" s="2">
        <v>256</v>
      </c>
      <c r="K38" s="2">
        <v>0</v>
      </c>
      <c r="L38" s="2">
        <v>897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2075</v>
      </c>
      <c r="S38" s="2">
        <v>89</v>
      </c>
      <c r="T38" s="2">
        <v>0</v>
      </c>
      <c r="U38" s="2">
        <v>2274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188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9957</v>
      </c>
      <c r="AV38" s="2">
        <v>371</v>
      </c>
      <c r="AW38" s="2">
        <v>583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399</v>
      </c>
      <c r="H39" s="2">
        <v>178</v>
      </c>
      <c r="I39" s="2">
        <v>0</v>
      </c>
      <c r="J39" s="2">
        <v>141</v>
      </c>
      <c r="K39" s="2">
        <v>0</v>
      </c>
      <c r="L39" s="2">
        <v>4058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2396</v>
      </c>
      <c r="S39" s="2">
        <v>345</v>
      </c>
      <c r="T39" s="2">
        <v>0</v>
      </c>
      <c r="U39" s="2">
        <v>1867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</v>
      </c>
      <c r="AD39" s="2">
        <v>184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9605</v>
      </c>
      <c r="AV39" s="2">
        <v>451</v>
      </c>
      <c r="AW39" s="2">
        <v>61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37</v>
      </c>
      <c r="H40" s="2">
        <v>10</v>
      </c>
      <c r="I40" s="2">
        <v>0</v>
      </c>
      <c r="J40" s="2">
        <v>0</v>
      </c>
      <c r="K40" s="2">
        <v>0</v>
      </c>
      <c r="L40" s="2">
        <v>314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386</v>
      </c>
      <c r="S40" s="2">
        <v>23</v>
      </c>
      <c r="T40" s="2">
        <v>0</v>
      </c>
      <c r="U40" s="2">
        <v>314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2361</v>
      </c>
      <c r="AV40" s="2">
        <v>30</v>
      </c>
      <c r="AW40" s="2">
        <v>101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9</v>
      </c>
      <c r="I41" s="2">
        <v>0</v>
      </c>
      <c r="J41" s="2">
        <v>16</v>
      </c>
      <c r="K41" s="2">
        <v>0</v>
      </c>
      <c r="L41" s="2">
        <v>179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848</v>
      </c>
      <c r="S41" s="2">
        <v>28</v>
      </c>
      <c r="T41" s="2">
        <v>0</v>
      </c>
      <c r="U41" s="2">
        <v>102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229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7879</v>
      </c>
      <c r="AV41" s="2">
        <v>101</v>
      </c>
      <c r="AW41" s="2">
        <v>290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44</v>
      </c>
      <c r="H42" s="2">
        <v>81</v>
      </c>
      <c r="I42" s="2">
        <v>0</v>
      </c>
      <c r="J42" s="2">
        <v>30</v>
      </c>
      <c r="K42" s="2">
        <v>0</v>
      </c>
      <c r="L42" s="2">
        <v>1914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576</v>
      </c>
      <c r="S42" s="2">
        <v>222</v>
      </c>
      <c r="T42" s="2">
        <v>0</v>
      </c>
      <c r="U42" s="2">
        <v>603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7548</v>
      </c>
      <c r="AV42" s="2">
        <v>260</v>
      </c>
      <c r="AW42" s="2">
        <v>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10</v>
      </c>
      <c r="H43" s="2">
        <v>11</v>
      </c>
      <c r="I43" s="2">
        <v>0</v>
      </c>
      <c r="J43" s="2">
        <v>2</v>
      </c>
      <c r="K43" s="2">
        <v>0</v>
      </c>
      <c r="L43" s="2">
        <v>290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40</v>
      </c>
      <c r="S43" s="2">
        <v>14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624</v>
      </c>
      <c r="AV43" s="2">
        <v>71</v>
      </c>
      <c r="AW43" s="2">
        <v>43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</v>
      </c>
      <c r="H44" s="2">
        <v>23</v>
      </c>
      <c r="I44" s="2">
        <v>0</v>
      </c>
      <c r="J44" s="2">
        <v>3</v>
      </c>
      <c r="K44" s="2">
        <v>0</v>
      </c>
      <c r="L44" s="2">
        <v>925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197</v>
      </c>
      <c r="S44" s="2">
        <v>26</v>
      </c>
      <c r="T44" s="2">
        <v>0</v>
      </c>
      <c r="U44" s="2">
        <v>195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3283</v>
      </c>
      <c r="AV44" s="2">
        <v>153</v>
      </c>
      <c r="AW44" s="2">
        <v>360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188</v>
      </c>
      <c r="H45" s="2">
        <v>186</v>
      </c>
      <c r="I45" s="2">
        <v>0</v>
      </c>
      <c r="J45" s="2">
        <v>446</v>
      </c>
      <c r="K45" s="2">
        <v>0</v>
      </c>
      <c r="L45" s="2">
        <v>4167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499</v>
      </c>
      <c r="S45" s="2">
        <v>354</v>
      </c>
      <c r="T45" s="2">
        <v>0</v>
      </c>
      <c r="U45" s="2">
        <v>2144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34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1499</v>
      </c>
      <c r="AV45" s="2">
        <v>298</v>
      </c>
      <c r="AW45" s="2">
        <v>135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47</v>
      </c>
      <c r="I46" s="2">
        <v>0</v>
      </c>
      <c r="J46" s="2">
        <v>0</v>
      </c>
      <c r="K46" s="2">
        <v>0</v>
      </c>
      <c r="L46" s="2">
        <v>1032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947</v>
      </c>
      <c r="S46" s="2">
        <v>113</v>
      </c>
      <c r="T46" s="2">
        <v>0</v>
      </c>
      <c r="U46" s="2">
        <v>234003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147544</v>
      </c>
      <c r="AD46" s="2">
        <v>0</v>
      </c>
      <c r="AE46" s="2">
        <v>16233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3078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9533</v>
      </c>
      <c r="H47" s="2">
        <v>48</v>
      </c>
      <c r="I47" s="2">
        <v>77577</v>
      </c>
      <c r="J47" s="2">
        <v>0</v>
      </c>
      <c r="K47" s="2">
        <v>0</v>
      </c>
      <c r="L47" s="2">
        <v>873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9273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628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18</v>
      </c>
      <c r="I48" s="2">
        <v>0</v>
      </c>
      <c r="J48" s="2">
        <v>0</v>
      </c>
      <c r="K48" s="2">
        <v>0</v>
      </c>
      <c r="L48" s="2">
        <v>313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1330</v>
      </c>
      <c r="S48" s="2">
        <v>57</v>
      </c>
      <c r="T48" s="2">
        <v>0</v>
      </c>
      <c r="U48" s="2">
        <v>93518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104</v>
      </c>
      <c r="AD48" s="2">
        <v>0</v>
      </c>
      <c r="AE48" s="2">
        <v>1257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2782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308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3169</v>
      </c>
      <c r="AV49" s="2">
        <v>47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16</v>
      </c>
      <c r="I50" s="2">
        <v>0</v>
      </c>
      <c r="J50" s="2">
        <v>0</v>
      </c>
      <c r="K50" s="2">
        <v>0</v>
      </c>
      <c r="L50" s="2">
        <v>324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237</v>
      </c>
      <c r="S50" s="2">
        <v>100</v>
      </c>
      <c r="T50" s="2">
        <v>0</v>
      </c>
      <c r="U50" s="2">
        <v>86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3591</v>
      </c>
      <c r="AV50" s="2">
        <v>610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12</v>
      </c>
      <c r="H51" s="2">
        <v>136</v>
      </c>
      <c r="I51" s="2">
        <v>0</v>
      </c>
      <c r="J51" s="2">
        <v>0</v>
      </c>
      <c r="K51" s="2">
        <v>0</v>
      </c>
      <c r="L51" s="2">
        <v>2442</v>
      </c>
      <c r="M51" s="2">
        <v>0</v>
      </c>
      <c r="N51" s="2">
        <v>2692</v>
      </c>
      <c r="O51" s="2">
        <v>0</v>
      </c>
      <c r="P51" s="2">
        <v>0</v>
      </c>
      <c r="Q51" s="2">
        <v>0</v>
      </c>
      <c r="R51" s="2">
        <v>1157</v>
      </c>
      <c r="S51" s="2">
        <v>7472</v>
      </c>
      <c r="T51" s="2">
        <v>0</v>
      </c>
      <c r="U51" s="2">
        <v>327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2616</v>
      </c>
      <c r="AV51" s="2">
        <v>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329</v>
      </c>
      <c r="H52" s="2">
        <v>1471</v>
      </c>
      <c r="I52" s="2">
        <v>0</v>
      </c>
      <c r="J52" s="2">
        <v>0</v>
      </c>
      <c r="K52" s="2">
        <v>0</v>
      </c>
      <c r="L52" s="2">
        <v>27972</v>
      </c>
      <c r="M52" s="2">
        <v>0</v>
      </c>
      <c r="N52" s="2">
        <v>471</v>
      </c>
      <c r="O52" s="2">
        <v>0</v>
      </c>
      <c r="P52" s="2">
        <v>0</v>
      </c>
      <c r="Q52" s="2">
        <v>0</v>
      </c>
      <c r="R52" s="2">
        <v>3196</v>
      </c>
      <c r="S52" s="2">
        <v>6379</v>
      </c>
      <c r="T52" s="2">
        <v>0</v>
      </c>
      <c r="U52" s="2">
        <v>264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4452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114</v>
      </c>
      <c r="H53" s="2">
        <v>956</v>
      </c>
      <c r="I53" s="2">
        <v>0</v>
      </c>
      <c r="J53" s="2">
        <v>0</v>
      </c>
      <c r="K53" s="2">
        <v>0</v>
      </c>
      <c r="L53" s="2">
        <v>18002</v>
      </c>
      <c r="M53" s="2">
        <v>0</v>
      </c>
      <c r="N53" s="2">
        <v>163</v>
      </c>
      <c r="O53" s="2">
        <v>0</v>
      </c>
      <c r="P53" s="2">
        <v>0</v>
      </c>
      <c r="Q53" s="2">
        <v>0</v>
      </c>
      <c r="R53" s="2">
        <v>3324</v>
      </c>
      <c r="S53" s="2">
        <v>4098</v>
      </c>
      <c r="T53" s="2">
        <v>0</v>
      </c>
      <c r="U53" s="2">
        <v>91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1543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508</v>
      </c>
      <c r="H54" s="2">
        <v>1974</v>
      </c>
      <c r="I54" s="2">
        <v>0</v>
      </c>
      <c r="J54" s="2">
        <v>0</v>
      </c>
      <c r="K54" s="2">
        <v>0</v>
      </c>
      <c r="L54" s="2">
        <v>37531</v>
      </c>
      <c r="M54" s="2">
        <v>0</v>
      </c>
      <c r="N54" s="2">
        <v>726</v>
      </c>
      <c r="O54" s="2">
        <v>0</v>
      </c>
      <c r="P54" s="2">
        <v>0</v>
      </c>
      <c r="Q54" s="2">
        <v>0</v>
      </c>
      <c r="R54" s="2">
        <v>4930</v>
      </c>
      <c r="S54" s="2">
        <v>8566</v>
      </c>
      <c r="T54" s="2">
        <v>0</v>
      </c>
      <c r="U54" s="2">
        <v>407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6866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625</v>
      </c>
      <c r="H56" s="2">
        <v>1042</v>
      </c>
      <c r="I56" s="2">
        <v>0</v>
      </c>
      <c r="J56" s="2">
        <v>0</v>
      </c>
      <c r="K56" s="2">
        <v>0</v>
      </c>
      <c r="L56" s="2">
        <v>26692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3286</v>
      </c>
      <c r="S56" s="2">
        <v>989</v>
      </c>
      <c r="T56" s="2">
        <v>0</v>
      </c>
      <c r="U56" s="2">
        <v>1191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6026</v>
      </c>
      <c r="AV56" s="2">
        <v>1628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1306</v>
      </c>
      <c r="H57" s="2">
        <v>335</v>
      </c>
      <c r="I57" s="2">
        <v>0</v>
      </c>
      <c r="J57" s="2">
        <v>0</v>
      </c>
      <c r="K57" s="2">
        <v>0</v>
      </c>
      <c r="L57" s="2">
        <v>8492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3100</v>
      </c>
      <c r="S57" s="2">
        <v>292</v>
      </c>
      <c r="T57" s="2">
        <v>0</v>
      </c>
      <c r="U57" s="2">
        <v>1123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4998</v>
      </c>
      <c r="AV57" s="2">
        <v>4136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1030</v>
      </c>
      <c r="H58" s="2">
        <v>4401</v>
      </c>
      <c r="I58" s="2">
        <v>0</v>
      </c>
      <c r="J58" s="2">
        <v>0</v>
      </c>
      <c r="K58" s="2">
        <v>0</v>
      </c>
      <c r="L58" s="2">
        <v>77141</v>
      </c>
      <c r="M58" s="2">
        <v>0</v>
      </c>
      <c r="N58" s="2">
        <v>4803</v>
      </c>
      <c r="O58" s="2">
        <v>0</v>
      </c>
      <c r="P58" s="2">
        <v>0</v>
      </c>
      <c r="Q58" s="2">
        <v>0</v>
      </c>
      <c r="R58" s="2">
        <v>17993</v>
      </c>
      <c r="S58" s="2">
        <v>34906</v>
      </c>
      <c r="T58" s="2">
        <v>0</v>
      </c>
      <c r="U58" s="2">
        <v>6519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38086</v>
      </c>
      <c r="AV58" s="2">
        <v>11788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1720</v>
      </c>
      <c r="H59" s="2">
        <v>2943</v>
      </c>
      <c r="I59" s="2">
        <v>0</v>
      </c>
      <c r="J59" s="2">
        <v>0</v>
      </c>
      <c r="K59" s="2">
        <v>0</v>
      </c>
      <c r="L59" s="2">
        <v>66319</v>
      </c>
      <c r="M59" s="2">
        <v>0</v>
      </c>
      <c r="N59" s="2">
        <v>1770</v>
      </c>
      <c r="O59" s="2">
        <v>0</v>
      </c>
      <c r="P59" s="2">
        <v>0</v>
      </c>
      <c r="Q59" s="2">
        <v>0</v>
      </c>
      <c r="R59" s="2">
        <v>8669</v>
      </c>
      <c r="S59" s="2">
        <v>1960</v>
      </c>
      <c r="T59" s="2">
        <v>0</v>
      </c>
      <c r="U59" s="2">
        <v>3128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60129</v>
      </c>
      <c r="AV59" s="2">
        <v>13131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120</v>
      </c>
      <c r="I60" s="2">
        <v>0</v>
      </c>
      <c r="J60" s="2">
        <v>0</v>
      </c>
      <c r="K60" s="2">
        <v>0</v>
      </c>
      <c r="L60" s="2">
        <v>1338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12905</v>
      </c>
      <c r="S60" s="2">
        <v>454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4075</v>
      </c>
      <c r="AV60" s="2">
        <v>294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29827</v>
      </c>
      <c r="I61" s="2">
        <v>0</v>
      </c>
      <c r="J61" s="2">
        <v>0</v>
      </c>
      <c r="K61" s="2">
        <v>0</v>
      </c>
      <c r="L61" s="2">
        <v>43241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18264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3319</v>
      </c>
      <c r="AV61" s="2">
        <v>190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655</v>
      </c>
      <c r="H62" s="2">
        <v>4885</v>
      </c>
      <c r="I62" s="2">
        <v>0</v>
      </c>
      <c r="J62" s="2">
        <v>0</v>
      </c>
      <c r="K62" s="2">
        <v>0</v>
      </c>
      <c r="L62" s="2">
        <v>63022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69371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2289</v>
      </c>
      <c r="AV62" s="2">
        <v>130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55</v>
      </c>
      <c r="I63" s="2">
        <v>0</v>
      </c>
      <c r="J63" s="2">
        <v>0</v>
      </c>
      <c r="K63" s="2">
        <v>0</v>
      </c>
      <c r="L63" s="2">
        <v>1698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11487</v>
      </c>
      <c r="S63" s="2">
        <v>137</v>
      </c>
      <c r="T63" s="2">
        <v>0</v>
      </c>
      <c r="U63" s="2">
        <v>7091</v>
      </c>
      <c r="V63" s="2">
        <v>167000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531</v>
      </c>
      <c r="AV63" s="2">
        <v>119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42</v>
      </c>
      <c r="H64" s="2">
        <v>23</v>
      </c>
      <c r="I64" s="2">
        <v>0</v>
      </c>
      <c r="J64" s="2">
        <v>0</v>
      </c>
      <c r="K64" s="2">
        <v>0</v>
      </c>
      <c r="L64" s="2">
        <v>620</v>
      </c>
      <c r="M64" s="2">
        <v>0</v>
      </c>
      <c r="N64" s="2">
        <v>0</v>
      </c>
      <c r="O64" s="2">
        <v>0</v>
      </c>
      <c r="P64" s="2">
        <v>62028</v>
      </c>
      <c r="Q64" s="2">
        <v>3600</v>
      </c>
      <c r="R64" s="2">
        <v>0</v>
      </c>
      <c r="S64" s="2">
        <v>67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1764</v>
      </c>
      <c r="AV64" s="2">
        <v>145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544</v>
      </c>
      <c r="H65" s="2">
        <v>283</v>
      </c>
      <c r="I65" s="2">
        <v>0</v>
      </c>
      <c r="J65" s="2">
        <v>0</v>
      </c>
      <c r="K65" s="2">
        <v>0</v>
      </c>
      <c r="L65" s="2">
        <v>5089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497</v>
      </c>
      <c r="S65" s="2">
        <v>1468</v>
      </c>
      <c r="T65" s="2">
        <v>0</v>
      </c>
      <c r="U65" s="2">
        <v>180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30647</v>
      </c>
      <c r="AV65" s="2">
        <v>522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174</v>
      </c>
      <c r="H66" s="2">
        <v>571</v>
      </c>
      <c r="I66" s="2">
        <v>0</v>
      </c>
      <c r="J66" s="2">
        <v>0</v>
      </c>
      <c r="K66" s="2">
        <v>0</v>
      </c>
      <c r="L66" s="2">
        <v>8019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374</v>
      </c>
      <c r="S66" s="2">
        <v>1874</v>
      </c>
      <c r="T66" s="2">
        <v>0</v>
      </c>
      <c r="U66" s="2">
        <v>135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253</v>
      </c>
      <c r="AV66" s="2">
        <v>1459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3722</v>
      </c>
      <c r="H67" s="2">
        <v>23</v>
      </c>
      <c r="I67" s="2">
        <v>0</v>
      </c>
      <c r="J67" s="2">
        <v>0</v>
      </c>
      <c r="K67" s="2">
        <v>0</v>
      </c>
      <c r="L67" s="2">
        <v>862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1234</v>
      </c>
      <c r="S67" s="2">
        <v>31</v>
      </c>
      <c r="T67" s="2">
        <v>0</v>
      </c>
      <c r="U67" s="2">
        <v>447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6799</v>
      </c>
      <c r="AV67" s="2">
        <v>2020</v>
      </c>
      <c r="AW67" s="2">
        <v>951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5976</v>
      </c>
      <c r="H68" s="2">
        <v>148</v>
      </c>
      <c r="I68" s="2">
        <v>0</v>
      </c>
      <c r="J68" s="2">
        <v>0</v>
      </c>
      <c r="K68" s="2">
        <v>0</v>
      </c>
      <c r="L68" s="2">
        <v>4387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1727</v>
      </c>
      <c r="S68" s="2">
        <v>240</v>
      </c>
      <c r="T68" s="2">
        <v>0</v>
      </c>
      <c r="U68" s="2">
        <v>626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11116</v>
      </c>
      <c r="AV68" s="2">
        <v>5004</v>
      </c>
      <c r="AW68" s="2">
        <v>2140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43</v>
      </c>
      <c r="H69" s="2">
        <v>88</v>
      </c>
      <c r="I69" s="2">
        <v>0</v>
      </c>
      <c r="J69" s="2">
        <v>0</v>
      </c>
      <c r="K69" s="2">
        <v>0</v>
      </c>
      <c r="L69" s="2">
        <v>2188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458</v>
      </c>
      <c r="S69" s="2">
        <v>179</v>
      </c>
      <c r="T69" s="2">
        <v>0</v>
      </c>
      <c r="U69" s="2">
        <v>165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5364</v>
      </c>
      <c r="AV69" s="2">
        <v>1783</v>
      </c>
      <c r="AW69" s="2">
        <v>239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4</v>
      </c>
      <c r="I70" s="2">
        <v>0</v>
      </c>
      <c r="J70" s="2">
        <v>0</v>
      </c>
      <c r="K70" s="2">
        <v>0</v>
      </c>
      <c r="L70" s="2">
        <v>122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</v>
      </c>
      <c r="S70" s="2">
        <v>10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46</v>
      </c>
      <c r="AV70" s="2">
        <v>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102</v>
      </c>
      <c r="H71" s="2">
        <v>24</v>
      </c>
      <c r="I71" s="2">
        <v>0</v>
      </c>
      <c r="J71" s="2">
        <v>0</v>
      </c>
      <c r="K71" s="2">
        <v>0</v>
      </c>
      <c r="L71" s="2">
        <v>582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372</v>
      </c>
      <c r="S71" s="2">
        <v>43</v>
      </c>
      <c r="T71" s="2">
        <v>0</v>
      </c>
      <c r="U71" s="2">
        <v>125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1987</v>
      </c>
      <c r="AV71" s="2">
        <v>525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47</v>
      </c>
      <c r="H72" s="2">
        <v>29</v>
      </c>
      <c r="I72" s="2">
        <v>0</v>
      </c>
      <c r="J72" s="2">
        <v>0</v>
      </c>
      <c r="K72" s="2">
        <v>0</v>
      </c>
      <c r="L72" s="2">
        <v>703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157</v>
      </c>
      <c r="S72" s="2">
        <v>51</v>
      </c>
      <c r="T72" s="2">
        <v>0</v>
      </c>
      <c r="U72" s="2">
        <v>58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913</v>
      </c>
      <c r="AV72" s="2">
        <v>241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760</v>
      </c>
      <c r="H73" s="2">
        <v>1134</v>
      </c>
      <c r="I73" s="2">
        <v>0</v>
      </c>
      <c r="J73" s="2">
        <v>0</v>
      </c>
      <c r="K73" s="2">
        <v>0</v>
      </c>
      <c r="L73" s="2">
        <v>15912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643</v>
      </c>
      <c r="S73" s="2">
        <v>3719</v>
      </c>
      <c r="T73" s="2">
        <v>0</v>
      </c>
      <c r="U73" s="2">
        <v>233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2411</v>
      </c>
      <c r="AV73" s="2">
        <v>580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40</v>
      </c>
      <c r="H74" s="2">
        <v>31</v>
      </c>
      <c r="I74" s="2">
        <v>0</v>
      </c>
      <c r="J74" s="2">
        <v>0</v>
      </c>
      <c r="K74" s="2">
        <v>0</v>
      </c>
      <c r="L74" s="2">
        <v>1087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114</v>
      </c>
      <c r="S74" s="2">
        <v>47</v>
      </c>
      <c r="T74" s="2">
        <v>0</v>
      </c>
      <c r="U74" s="2">
        <v>41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162</v>
      </c>
      <c r="AV74" s="2">
        <v>41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6</v>
      </c>
      <c r="I75" s="2">
        <v>0</v>
      </c>
      <c r="J75" s="2">
        <v>0</v>
      </c>
      <c r="K75" s="2">
        <v>0</v>
      </c>
      <c r="L75" s="2">
        <v>204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40</v>
      </c>
      <c r="S75" s="2">
        <v>11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108</v>
      </c>
      <c r="AV75" s="2">
        <v>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25</v>
      </c>
      <c r="I76" s="2">
        <v>0</v>
      </c>
      <c r="J76" s="2">
        <v>0</v>
      </c>
      <c r="K76" s="2">
        <v>0</v>
      </c>
      <c r="L76" s="2">
        <v>536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904</v>
      </c>
      <c r="S76" s="2">
        <v>7</v>
      </c>
      <c r="T76" s="2">
        <v>0</v>
      </c>
      <c r="U76" s="2">
        <v>305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4836</v>
      </c>
      <c r="AV76" s="2">
        <v>1278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69</v>
      </c>
      <c r="I77" s="2">
        <v>0</v>
      </c>
      <c r="J77" s="2">
        <v>0</v>
      </c>
      <c r="K77" s="2">
        <v>0</v>
      </c>
      <c r="L77" s="2">
        <v>1684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186</v>
      </c>
      <c r="S77" s="2">
        <v>148</v>
      </c>
      <c r="T77" s="2">
        <v>0</v>
      </c>
      <c r="U77" s="2">
        <v>63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993</v>
      </c>
      <c r="AV77" s="2">
        <v>263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36</v>
      </c>
      <c r="I78" s="2">
        <v>0</v>
      </c>
      <c r="J78" s="2">
        <v>0</v>
      </c>
      <c r="K78" s="2">
        <v>0</v>
      </c>
      <c r="L78" s="2">
        <v>830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680</v>
      </c>
      <c r="S78" s="2">
        <v>11</v>
      </c>
      <c r="T78" s="2">
        <v>0</v>
      </c>
      <c r="U78" s="2">
        <v>229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3637</v>
      </c>
      <c r="AV78" s="2">
        <v>961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192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</v>
      </c>
      <c r="S79" s="2">
        <v>4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100</v>
      </c>
      <c r="AV79" s="2">
        <v>26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15</v>
      </c>
      <c r="H80" s="2">
        <v>22</v>
      </c>
      <c r="I80" s="2">
        <v>0</v>
      </c>
      <c r="J80" s="2">
        <v>0</v>
      </c>
      <c r="K80" s="2">
        <v>0</v>
      </c>
      <c r="L80" s="2">
        <v>638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101</v>
      </c>
      <c r="S80" s="2">
        <v>36</v>
      </c>
      <c r="T80" s="2">
        <v>0</v>
      </c>
      <c r="U80" s="2">
        <v>36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493</v>
      </c>
      <c r="AV80" s="2">
        <v>148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145</v>
      </c>
      <c r="H81" s="2">
        <v>142</v>
      </c>
      <c r="I81" s="2">
        <v>0</v>
      </c>
      <c r="J81" s="2">
        <v>0</v>
      </c>
      <c r="K81" s="2">
        <v>0</v>
      </c>
      <c r="L81" s="2">
        <v>4318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263</v>
      </c>
      <c r="S81" s="2">
        <v>335</v>
      </c>
      <c r="T81" s="2">
        <v>0</v>
      </c>
      <c r="U81" s="2">
        <v>95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5907</v>
      </c>
      <c r="AV81" s="2">
        <v>125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369</v>
      </c>
      <c r="H82" s="2">
        <v>16</v>
      </c>
      <c r="I82" s="2">
        <v>0</v>
      </c>
      <c r="J82" s="2">
        <v>0</v>
      </c>
      <c r="K82" s="2">
        <v>0</v>
      </c>
      <c r="L82" s="2">
        <v>264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616</v>
      </c>
      <c r="S82" s="2">
        <v>21</v>
      </c>
      <c r="T82" s="2">
        <v>0</v>
      </c>
      <c r="U82" s="2">
        <v>223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2098</v>
      </c>
      <c r="AV82" s="2">
        <v>605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110</v>
      </c>
      <c r="H83" s="2">
        <v>0</v>
      </c>
      <c r="I83" s="2">
        <v>0</v>
      </c>
      <c r="J83" s="2">
        <v>0</v>
      </c>
      <c r="K83" s="2">
        <v>0</v>
      </c>
      <c r="L83" s="2">
        <v>79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184</v>
      </c>
      <c r="S83" s="2">
        <v>6</v>
      </c>
      <c r="T83" s="2">
        <v>0</v>
      </c>
      <c r="U83" s="2">
        <v>67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627</v>
      </c>
      <c r="AV83" s="2">
        <v>181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270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319</v>
      </c>
      <c r="S84" s="2">
        <v>8</v>
      </c>
      <c r="T84" s="2">
        <v>0</v>
      </c>
      <c r="U84" s="2">
        <v>108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1704</v>
      </c>
      <c r="AV84" s="2">
        <v>450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20</v>
      </c>
      <c r="I85" s="2">
        <v>0</v>
      </c>
      <c r="J85" s="2">
        <v>0</v>
      </c>
      <c r="K85" s="2">
        <v>0</v>
      </c>
      <c r="L85" s="2">
        <v>777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435</v>
      </c>
      <c r="S85" s="2">
        <v>24</v>
      </c>
      <c r="T85" s="2">
        <v>0</v>
      </c>
      <c r="U85" s="2">
        <v>147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2328</v>
      </c>
      <c r="AV85" s="2">
        <v>615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41</v>
      </c>
      <c r="I86" s="2">
        <v>0</v>
      </c>
      <c r="J86" s="2">
        <v>0</v>
      </c>
      <c r="K86" s="2">
        <v>0</v>
      </c>
      <c r="L86" s="2">
        <v>1011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40</v>
      </c>
      <c r="S86" s="2">
        <v>84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213</v>
      </c>
      <c r="AV86" s="2">
        <v>56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342</v>
      </c>
      <c r="H87" s="2">
        <v>79</v>
      </c>
      <c r="I87" s="2">
        <v>0</v>
      </c>
      <c r="J87" s="2">
        <v>0</v>
      </c>
      <c r="K87" s="2">
        <v>0</v>
      </c>
      <c r="L87" s="2">
        <v>2353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288</v>
      </c>
      <c r="S87" s="2">
        <v>98</v>
      </c>
      <c r="T87" s="2">
        <v>0</v>
      </c>
      <c r="U87" s="2">
        <v>104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3828</v>
      </c>
      <c r="AV87" s="2">
        <v>1529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151</v>
      </c>
      <c r="S88" s="2">
        <v>8</v>
      </c>
      <c r="T88" s="2">
        <v>0</v>
      </c>
      <c r="U88" s="2">
        <v>51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805</v>
      </c>
      <c r="AV88" s="2">
        <v>213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159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419</v>
      </c>
      <c r="S89" s="2">
        <v>18</v>
      </c>
      <c r="T89" s="2">
        <v>0</v>
      </c>
      <c r="U89" s="2">
        <v>141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2242</v>
      </c>
      <c r="AV89" s="2">
        <v>592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34</v>
      </c>
      <c r="I90" s="2">
        <v>0</v>
      </c>
      <c r="J90" s="2">
        <v>0</v>
      </c>
      <c r="K90" s="2">
        <v>0</v>
      </c>
      <c r="L90" s="2">
        <v>1058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170</v>
      </c>
      <c r="S90" s="2">
        <v>58</v>
      </c>
      <c r="T90" s="2">
        <v>0</v>
      </c>
      <c r="U90" s="2">
        <v>57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910</v>
      </c>
      <c r="AV90" s="2">
        <v>241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24</v>
      </c>
      <c r="I91" s="2">
        <v>0</v>
      </c>
      <c r="J91" s="2">
        <v>0</v>
      </c>
      <c r="K91" s="2">
        <v>0</v>
      </c>
      <c r="L91" s="2">
        <v>584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126</v>
      </c>
      <c r="S91" s="2">
        <v>49</v>
      </c>
      <c r="T91" s="2">
        <v>0</v>
      </c>
      <c r="U91" s="2">
        <v>46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778</v>
      </c>
      <c r="AV91" s="2">
        <v>249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20</v>
      </c>
      <c r="I92" s="2">
        <v>0</v>
      </c>
      <c r="J92" s="2">
        <v>0</v>
      </c>
      <c r="K92" s="2">
        <v>0</v>
      </c>
      <c r="L92" s="2">
        <v>427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32</v>
      </c>
      <c r="S92" s="2">
        <v>8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174</v>
      </c>
      <c r="AV92" s="2">
        <v>46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114</v>
      </c>
      <c r="H93" s="2">
        <v>13</v>
      </c>
      <c r="I93" s="2">
        <v>0</v>
      </c>
      <c r="J93" s="2">
        <v>0</v>
      </c>
      <c r="K93" s="2">
        <v>0</v>
      </c>
      <c r="L93" s="2">
        <v>796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555</v>
      </c>
      <c r="S93" s="2">
        <v>33</v>
      </c>
      <c r="T93" s="2">
        <v>0</v>
      </c>
      <c r="U93" s="2">
        <v>201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778</v>
      </c>
      <c r="AV93" s="2">
        <v>46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17</v>
      </c>
      <c r="I94" s="2">
        <v>0</v>
      </c>
      <c r="J94" s="2">
        <v>0</v>
      </c>
      <c r="K94" s="2">
        <v>0</v>
      </c>
      <c r="L94" s="2">
        <v>428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199</v>
      </c>
      <c r="S94" s="2">
        <v>38</v>
      </c>
      <c r="T94" s="2">
        <v>0</v>
      </c>
      <c r="U94" s="2">
        <v>72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200</v>
      </c>
      <c r="AV94" s="2">
        <v>292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47</v>
      </c>
      <c r="H95" s="2">
        <v>25</v>
      </c>
      <c r="I95" s="2">
        <v>0</v>
      </c>
      <c r="J95" s="2">
        <v>0</v>
      </c>
      <c r="K95" s="2">
        <v>0</v>
      </c>
      <c r="L95" s="2">
        <v>479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198</v>
      </c>
      <c r="S95" s="2">
        <v>98</v>
      </c>
      <c r="T95" s="2">
        <v>0</v>
      </c>
      <c r="U95" s="2">
        <v>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1060</v>
      </c>
      <c r="AV95" s="2">
        <v>280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9</v>
      </c>
      <c r="I96" s="2">
        <v>0</v>
      </c>
      <c r="J96" s="2">
        <v>0</v>
      </c>
      <c r="K96" s="2">
        <v>0</v>
      </c>
      <c r="L96" s="2">
        <v>235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</v>
      </c>
      <c r="S96" s="2">
        <v>20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88</v>
      </c>
      <c r="AV96" s="2">
        <v>23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566</v>
      </c>
      <c r="I97" s="2">
        <v>0</v>
      </c>
      <c r="J97" s="2">
        <v>0</v>
      </c>
      <c r="K97" s="2">
        <v>0</v>
      </c>
      <c r="L97" s="2">
        <v>11957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692</v>
      </c>
      <c r="S97" s="2">
        <v>1097</v>
      </c>
      <c r="T97" s="2">
        <v>0</v>
      </c>
      <c r="U97" s="2">
        <v>199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1841</v>
      </c>
      <c r="AV97" s="2">
        <v>731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</v>
      </c>
      <c r="H98" s="2">
        <v>16</v>
      </c>
      <c r="I98" s="2">
        <v>0</v>
      </c>
      <c r="J98" s="2">
        <v>0</v>
      </c>
      <c r="K98" s="2">
        <v>0</v>
      </c>
      <c r="L98" s="2">
        <v>393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46</v>
      </c>
      <c r="S98" s="2">
        <v>33</v>
      </c>
      <c r="T98" s="2">
        <v>0</v>
      </c>
      <c r="U98" s="2">
        <v>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248</v>
      </c>
      <c r="AV98" s="2">
        <v>66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242</v>
      </c>
      <c r="H99" s="2">
        <v>256</v>
      </c>
      <c r="I99" s="2">
        <v>0</v>
      </c>
      <c r="J99" s="2">
        <v>0</v>
      </c>
      <c r="K99" s="2">
        <v>0</v>
      </c>
      <c r="L99" s="2">
        <v>5215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1002</v>
      </c>
      <c r="S99" s="2">
        <v>622</v>
      </c>
      <c r="T99" s="2">
        <v>0</v>
      </c>
      <c r="U99" s="2">
        <v>338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5359</v>
      </c>
      <c r="AV99" s="2">
        <v>1416</v>
      </c>
      <c r="AW99" s="2">
        <v>4634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393</v>
      </c>
      <c r="H100" s="2">
        <v>0</v>
      </c>
      <c r="I100" s="2">
        <v>0</v>
      </c>
      <c r="J100" s="2">
        <v>0</v>
      </c>
      <c r="K100" s="2">
        <v>0</v>
      </c>
      <c r="L100" s="2">
        <v>9216</v>
      </c>
      <c r="M100" s="2">
        <v>0</v>
      </c>
      <c r="N100" s="2">
        <v>3382</v>
      </c>
      <c r="O100" s="2">
        <v>0</v>
      </c>
      <c r="P100" s="2">
        <v>39</v>
      </c>
      <c r="Q100" s="2">
        <v>0</v>
      </c>
      <c r="R100" s="2">
        <v>2417</v>
      </c>
      <c r="S100" s="2">
        <v>1524</v>
      </c>
      <c r="T100" s="2">
        <v>0</v>
      </c>
      <c r="U100" s="2">
        <v>548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7966</v>
      </c>
      <c r="AV100" s="2">
        <v>2297</v>
      </c>
      <c r="AW100" s="2">
        <v>476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36</v>
      </c>
      <c r="H101" s="2">
        <v>305</v>
      </c>
      <c r="I101" s="2">
        <v>0</v>
      </c>
      <c r="J101" s="2">
        <v>0</v>
      </c>
      <c r="K101" s="2">
        <v>0</v>
      </c>
      <c r="L101" s="2">
        <v>265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150</v>
      </c>
      <c r="S101" s="2">
        <v>44</v>
      </c>
      <c r="T101" s="2">
        <v>0</v>
      </c>
      <c r="U101" s="2">
        <v>51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737</v>
      </c>
      <c r="AV101" s="2">
        <v>212</v>
      </c>
      <c r="AW101" s="2">
        <v>42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729</v>
      </c>
      <c r="H102" s="2">
        <v>1</v>
      </c>
      <c r="I102" s="2">
        <v>0</v>
      </c>
      <c r="J102" s="2">
        <v>0</v>
      </c>
      <c r="K102" s="2">
        <v>0</v>
      </c>
      <c r="L102" s="2">
        <v>45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3021</v>
      </c>
      <c r="S102" s="2">
        <v>3</v>
      </c>
      <c r="T102" s="2">
        <v>0</v>
      </c>
      <c r="U102" s="2">
        <v>1019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16155</v>
      </c>
      <c r="AV102" s="2">
        <v>4270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130</v>
      </c>
      <c r="H103" s="2">
        <v>23</v>
      </c>
      <c r="I103" s="2">
        <v>0</v>
      </c>
      <c r="J103" s="2">
        <v>0</v>
      </c>
      <c r="K103" s="2">
        <v>0</v>
      </c>
      <c r="L103" s="2">
        <v>430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537</v>
      </c>
      <c r="S103" s="2">
        <v>58</v>
      </c>
      <c r="T103" s="2">
        <v>0</v>
      </c>
      <c r="U103" s="2">
        <v>181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2875</v>
      </c>
      <c r="AV103" s="2">
        <v>760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287</v>
      </c>
      <c r="H104" s="2">
        <v>8</v>
      </c>
      <c r="I104" s="2">
        <v>0</v>
      </c>
      <c r="J104" s="2">
        <v>0</v>
      </c>
      <c r="K104" s="2">
        <v>0</v>
      </c>
      <c r="L104" s="2">
        <v>165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1011</v>
      </c>
      <c r="S104" s="2">
        <v>20</v>
      </c>
      <c r="T104" s="2">
        <v>0</v>
      </c>
      <c r="U104" s="2">
        <v>341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5409</v>
      </c>
      <c r="AV104" s="2">
        <v>1430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39</v>
      </c>
      <c r="I105" s="2">
        <v>0</v>
      </c>
      <c r="J105" s="2">
        <v>0</v>
      </c>
      <c r="K105" s="2">
        <v>0</v>
      </c>
      <c r="L105" s="2">
        <v>544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36</v>
      </c>
      <c r="S105" s="2">
        <v>146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193</v>
      </c>
      <c r="AV105" s="2">
        <v>51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11</v>
      </c>
      <c r="I106" s="2">
        <v>0</v>
      </c>
      <c r="J106" s="2">
        <v>0</v>
      </c>
      <c r="K106" s="2">
        <v>0</v>
      </c>
      <c r="L106" s="2">
        <v>140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28</v>
      </c>
      <c r="S106" s="2">
        <v>38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149</v>
      </c>
      <c r="AV106" s="2">
        <v>39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430</v>
      </c>
      <c r="H107" s="2">
        <v>2</v>
      </c>
      <c r="I107" s="2">
        <v>0</v>
      </c>
      <c r="J107" s="2">
        <v>0</v>
      </c>
      <c r="K107" s="2">
        <v>0</v>
      </c>
      <c r="L107" s="2">
        <v>32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1780</v>
      </c>
      <c r="S107" s="2">
        <v>4</v>
      </c>
      <c r="T107" s="2">
        <v>0</v>
      </c>
      <c r="U107" s="2">
        <v>601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9519</v>
      </c>
      <c r="AV107" s="2">
        <v>2516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80</v>
      </c>
      <c r="I108" s="2">
        <v>0</v>
      </c>
      <c r="J108" s="2">
        <v>0</v>
      </c>
      <c r="K108" s="2">
        <v>0</v>
      </c>
      <c r="L108" s="2">
        <v>1717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770</v>
      </c>
      <c r="S108" s="2">
        <v>33</v>
      </c>
      <c r="T108" s="2">
        <v>0</v>
      </c>
      <c r="U108" s="2">
        <v>260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4118</v>
      </c>
      <c r="AV108" s="2">
        <v>1088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276</v>
      </c>
      <c r="I109" s="2">
        <v>0</v>
      </c>
      <c r="J109" s="2">
        <v>0</v>
      </c>
      <c r="K109" s="2">
        <v>0</v>
      </c>
      <c r="L109" s="2">
        <v>4318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626</v>
      </c>
      <c r="S109" s="2">
        <v>691</v>
      </c>
      <c r="T109" s="2">
        <v>0</v>
      </c>
      <c r="U109" s="2">
        <v>211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3349</v>
      </c>
      <c r="AV109" s="2">
        <v>885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173</v>
      </c>
      <c r="I110" s="2">
        <v>0</v>
      </c>
      <c r="J110" s="2">
        <v>0</v>
      </c>
      <c r="K110" s="2">
        <v>0</v>
      </c>
      <c r="L110" s="2">
        <v>2705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2179</v>
      </c>
      <c r="S110" s="2">
        <v>431</v>
      </c>
      <c r="T110" s="2">
        <v>0</v>
      </c>
      <c r="U110" s="2">
        <v>735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11655</v>
      </c>
      <c r="AV110" s="2">
        <v>3081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142</v>
      </c>
      <c r="H111" s="2">
        <v>7</v>
      </c>
      <c r="I111" s="2">
        <v>0</v>
      </c>
      <c r="J111" s="2">
        <v>0</v>
      </c>
      <c r="K111" s="2">
        <v>0</v>
      </c>
      <c r="L111" s="2">
        <v>165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517</v>
      </c>
      <c r="S111" s="2">
        <v>13</v>
      </c>
      <c r="T111" s="2">
        <v>0</v>
      </c>
      <c r="U111" s="2">
        <v>174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2765</v>
      </c>
      <c r="AV111" s="2">
        <v>731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</v>
      </c>
      <c r="H112" s="2">
        <v>2</v>
      </c>
      <c r="I112" s="2">
        <v>0</v>
      </c>
      <c r="J112" s="2">
        <v>0</v>
      </c>
      <c r="K112" s="2">
        <v>0</v>
      </c>
      <c r="L112" s="2">
        <v>52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39</v>
      </c>
      <c r="S112" s="2">
        <v>4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210</v>
      </c>
      <c r="AV112" s="2">
        <v>55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146</v>
      </c>
      <c r="H113" s="2">
        <v>25</v>
      </c>
      <c r="I113" s="2">
        <v>0</v>
      </c>
      <c r="J113" s="2">
        <v>0</v>
      </c>
      <c r="K113" s="2">
        <v>0</v>
      </c>
      <c r="L113" s="2">
        <v>619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592</v>
      </c>
      <c r="S113" s="2">
        <v>51</v>
      </c>
      <c r="T113" s="2">
        <v>0</v>
      </c>
      <c r="U113" s="2">
        <v>200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3167</v>
      </c>
      <c r="AV113" s="2">
        <v>837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1</v>
      </c>
      <c r="I114" s="2">
        <v>0</v>
      </c>
      <c r="J114" s="2">
        <v>0</v>
      </c>
      <c r="K114" s="2">
        <v>0</v>
      </c>
      <c r="L114" s="2">
        <v>14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</v>
      </c>
      <c r="S114" s="2">
        <v>1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159</v>
      </c>
      <c r="AV114" s="2">
        <v>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158</v>
      </c>
      <c r="H115" s="2">
        <v>19</v>
      </c>
      <c r="I115" s="2">
        <v>0</v>
      </c>
      <c r="J115" s="2">
        <v>0</v>
      </c>
      <c r="K115" s="2">
        <v>0</v>
      </c>
      <c r="L115" s="2">
        <v>464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306</v>
      </c>
      <c r="S115" s="2">
        <v>23</v>
      </c>
      <c r="T115" s="2">
        <v>0</v>
      </c>
      <c r="U115" s="2">
        <v>193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2039</v>
      </c>
      <c r="AV115" s="2">
        <v>523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5</v>
      </c>
      <c r="I116" s="2">
        <v>0</v>
      </c>
      <c r="J116" s="2">
        <v>0</v>
      </c>
      <c r="K116" s="2">
        <v>0</v>
      </c>
      <c r="L116" s="2">
        <v>110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304</v>
      </c>
      <c r="S116" s="2">
        <v>34</v>
      </c>
      <c r="T116" s="2">
        <v>0</v>
      </c>
      <c r="U116" s="2">
        <v>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1223</v>
      </c>
      <c r="AV116" s="2">
        <v>339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35</v>
      </c>
      <c r="H117" s="2">
        <v>6</v>
      </c>
      <c r="I117" s="2">
        <v>0</v>
      </c>
      <c r="J117" s="2">
        <v>0</v>
      </c>
      <c r="K117" s="2">
        <v>0</v>
      </c>
      <c r="L117" s="2">
        <v>136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126</v>
      </c>
      <c r="S117" s="2">
        <v>11</v>
      </c>
      <c r="T117" s="2">
        <v>0</v>
      </c>
      <c r="U117" s="2">
        <v>43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676</v>
      </c>
      <c r="AV117" s="2">
        <v>179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61</v>
      </c>
      <c r="H118" s="2">
        <v>22</v>
      </c>
      <c r="I118" s="2">
        <v>0</v>
      </c>
      <c r="J118" s="2">
        <v>0</v>
      </c>
      <c r="K118" s="2">
        <v>0</v>
      </c>
      <c r="L118" s="2">
        <v>584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232</v>
      </c>
      <c r="S118" s="2">
        <v>30</v>
      </c>
      <c r="T118" s="2">
        <v>0</v>
      </c>
      <c r="U118" s="2">
        <v>78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1239</v>
      </c>
      <c r="AV118" s="2">
        <v>328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96</v>
      </c>
      <c r="H119" s="2">
        <v>243</v>
      </c>
      <c r="I119" s="2">
        <v>0</v>
      </c>
      <c r="J119" s="2">
        <v>0</v>
      </c>
      <c r="K119" s="2">
        <v>0</v>
      </c>
      <c r="L119" s="2">
        <v>5419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256</v>
      </c>
      <c r="S119" s="2">
        <v>274</v>
      </c>
      <c r="T119" s="2">
        <v>0</v>
      </c>
      <c r="U119" s="2">
        <v>117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1494</v>
      </c>
      <c r="AV119" s="2">
        <v>953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673</v>
      </c>
      <c r="H120" s="2">
        <v>165</v>
      </c>
      <c r="I120" s="2">
        <v>0</v>
      </c>
      <c r="J120" s="2">
        <v>0</v>
      </c>
      <c r="K120" s="2">
        <v>0</v>
      </c>
      <c r="L120" s="2">
        <v>4156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1979</v>
      </c>
      <c r="S120" s="2">
        <v>466</v>
      </c>
      <c r="T120" s="2">
        <v>0</v>
      </c>
      <c r="U120" s="2">
        <v>717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3265</v>
      </c>
      <c r="AV120" s="2">
        <v>2081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518152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60432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110558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32343</v>
      </c>
      <c r="M124" s="2">
        <v>0</v>
      </c>
      <c r="N124" s="2">
        <v>68623</v>
      </c>
      <c r="O124" s="2">
        <v>0</v>
      </c>
      <c r="P124" s="2">
        <v>0</v>
      </c>
      <c r="Q124" s="2">
        <v>0</v>
      </c>
      <c r="R124" s="2">
        <v>404045</v>
      </c>
      <c r="S124" s="2">
        <v>0</v>
      </c>
      <c r="T124" s="2">
        <v>0</v>
      </c>
      <c r="U124" s="2">
        <v>3776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87102</v>
      </c>
      <c r="AD125" s="2">
        <v>221036</v>
      </c>
      <c r="AE125" s="2">
        <v>46492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13499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177346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980654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23493</v>
      </c>
      <c r="E127" s="2">
        <v>0</v>
      </c>
      <c r="F127" s="2">
        <v>0</v>
      </c>
      <c r="G127" s="2">
        <v>163</v>
      </c>
      <c r="H127" s="2">
        <v>498</v>
      </c>
      <c r="I127" s="2">
        <v>0</v>
      </c>
      <c r="J127" s="2">
        <v>0</v>
      </c>
      <c r="K127" s="2">
        <v>0</v>
      </c>
      <c r="L127" s="2">
        <v>-8411</v>
      </c>
      <c r="M127" s="2">
        <v>0</v>
      </c>
      <c r="N127" s="2">
        <v>-1864</v>
      </c>
      <c r="O127" s="2">
        <v>0</v>
      </c>
      <c r="P127" s="2">
        <v>281</v>
      </c>
      <c r="Q127" s="2">
        <v>0</v>
      </c>
      <c r="R127" s="2">
        <v>1252</v>
      </c>
      <c r="S127" s="2">
        <v>0</v>
      </c>
      <c r="T127" s="2">
        <v>0</v>
      </c>
      <c r="U127" s="2">
        <v>2205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-18729</v>
      </c>
      <c r="AD127" s="2">
        <v>1639</v>
      </c>
      <c r="AE127" s="2">
        <v>-3080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2221</v>
      </c>
      <c r="H128" s="14">
        <v>52</v>
      </c>
      <c r="I128" s="14">
        <v>14466</v>
      </c>
      <c r="J128" s="14">
        <v>0</v>
      </c>
      <c r="K128" s="14">
        <v>0</v>
      </c>
      <c r="L128" s="14">
        <v>62773</v>
      </c>
      <c r="M128" s="14">
        <v>0</v>
      </c>
      <c r="N128" s="14">
        <v>6836</v>
      </c>
      <c r="O128" s="14">
        <v>0</v>
      </c>
      <c r="P128" s="14">
        <v>1</v>
      </c>
      <c r="Q128" s="14">
        <v>0</v>
      </c>
      <c r="R128" s="14">
        <v>48512</v>
      </c>
      <c r="S128" s="14">
        <v>21649</v>
      </c>
      <c r="T128" s="14">
        <v>0</v>
      </c>
      <c r="U128" s="14">
        <v>43814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283</v>
      </c>
      <c r="AD128" s="14">
        <v>6488</v>
      </c>
      <c r="AE128" s="14">
        <v>12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44502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1545</v>
      </c>
      <c r="H5" s="2">
        <v>773</v>
      </c>
      <c r="I5" s="2">
        <v>0</v>
      </c>
      <c r="J5" s="2">
        <v>41198</v>
      </c>
      <c r="K5" s="2">
        <v>0</v>
      </c>
      <c r="L5" s="2">
        <v>45908</v>
      </c>
      <c r="M5" s="2">
        <v>0</v>
      </c>
      <c r="N5" s="2">
        <v>543</v>
      </c>
      <c r="O5" s="2">
        <v>0</v>
      </c>
      <c r="P5" s="2">
        <v>0</v>
      </c>
      <c r="Q5" s="2">
        <v>0</v>
      </c>
      <c r="R5" s="2">
        <v>62260</v>
      </c>
      <c r="S5" s="2">
        <v>898</v>
      </c>
      <c r="T5" s="2">
        <v>0</v>
      </c>
      <c r="U5" s="2">
        <v>16308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126732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74</v>
      </c>
      <c r="I6" s="2">
        <v>0</v>
      </c>
      <c r="J6" s="2">
        <v>0</v>
      </c>
      <c r="K6" s="2">
        <v>0</v>
      </c>
      <c r="L6" s="2">
        <v>1402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129</v>
      </c>
      <c r="S6" s="2">
        <v>237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523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68</v>
      </c>
      <c r="I7" s="2">
        <v>0</v>
      </c>
      <c r="J7" s="2">
        <v>779</v>
      </c>
      <c r="K7" s="2">
        <v>0</v>
      </c>
      <c r="L7" s="2">
        <v>2578</v>
      </c>
      <c r="M7" s="2">
        <v>0</v>
      </c>
      <c r="N7" s="2">
        <v>195</v>
      </c>
      <c r="O7" s="2">
        <v>0</v>
      </c>
      <c r="P7" s="2">
        <v>0</v>
      </c>
      <c r="Q7" s="2">
        <v>0</v>
      </c>
      <c r="R7" s="2">
        <v>23607</v>
      </c>
      <c r="S7" s="2">
        <v>177</v>
      </c>
      <c r="T7" s="2">
        <v>0</v>
      </c>
      <c r="U7" s="2">
        <v>24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2190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186</v>
      </c>
      <c r="H9" s="2">
        <v>75</v>
      </c>
      <c r="I9" s="2">
        <v>0</v>
      </c>
      <c r="J9" s="2">
        <v>301</v>
      </c>
      <c r="K9" s="2">
        <v>0</v>
      </c>
      <c r="L9" s="2">
        <v>1174</v>
      </c>
      <c r="M9" s="2">
        <v>0</v>
      </c>
      <c r="N9" s="2">
        <v>1389</v>
      </c>
      <c r="O9" s="2">
        <v>0</v>
      </c>
      <c r="P9" s="2">
        <v>0</v>
      </c>
      <c r="Q9" s="2">
        <v>0</v>
      </c>
      <c r="R9" s="2">
        <v>3730</v>
      </c>
      <c r="S9" s="2">
        <v>463</v>
      </c>
      <c r="T9" s="2">
        <v>0</v>
      </c>
      <c r="U9" s="2">
        <v>5050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1552</v>
      </c>
      <c r="AD9" s="2">
        <v>30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3848</v>
      </c>
      <c r="AV9" s="2">
        <v>32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</v>
      </c>
      <c r="S10" s="2">
        <v>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</v>
      </c>
      <c r="AV10" s="2">
        <v>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129</v>
      </c>
      <c r="H11" s="2">
        <v>236</v>
      </c>
      <c r="I11" s="2">
        <v>0</v>
      </c>
      <c r="J11" s="2">
        <v>663</v>
      </c>
      <c r="K11" s="2">
        <v>0</v>
      </c>
      <c r="L11" s="2">
        <v>3556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4170</v>
      </c>
      <c r="S11" s="2">
        <v>965</v>
      </c>
      <c r="T11" s="2">
        <v>0</v>
      </c>
      <c r="U11" s="2">
        <v>6488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13900</v>
      </c>
      <c r="AV11" s="2">
        <v>1382</v>
      </c>
      <c r="AW11" s="2">
        <v>312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24</v>
      </c>
      <c r="H12" s="2">
        <v>58</v>
      </c>
      <c r="I12" s="2">
        <v>0</v>
      </c>
      <c r="J12" s="2">
        <v>63</v>
      </c>
      <c r="K12" s="2">
        <v>0</v>
      </c>
      <c r="L12" s="2">
        <v>1010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1425</v>
      </c>
      <c r="S12" s="2">
        <v>225</v>
      </c>
      <c r="T12" s="2">
        <v>0</v>
      </c>
      <c r="U12" s="2">
        <v>6035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5501</v>
      </c>
      <c r="AV12" s="2">
        <v>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173</v>
      </c>
      <c r="H13" s="2">
        <v>332</v>
      </c>
      <c r="I13" s="2">
        <v>0</v>
      </c>
      <c r="J13" s="2">
        <v>9</v>
      </c>
      <c r="K13" s="2">
        <v>0</v>
      </c>
      <c r="L13" s="2">
        <v>4920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9216</v>
      </c>
      <c r="S13" s="2">
        <v>5510</v>
      </c>
      <c r="T13" s="2">
        <v>0</v>
      </c>
      <c r="U13" s="2">
        <v>3659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9552</v>
      </c>
      <c r="AV13" s="2">
        <v>290</v>
      </c>
      <c r="AW13" s="2">
        <v>86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425</v>
      </c>
      <c r="H14" s="2">
        <v>642</v>
      </c>
      <c r="I14" s="2">
        <v>0</v>
      </c>
      <c r="J14" s="2">
        <v>2</v>
      </c>
      <c r="K14" s="2">
        <v>0</v>
      </c>
      <c r="L14" s="2">
        <v>12833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4235</v>
      </c>
      <c r="S14" s="2">
        <v>1352</v>
      </c>
      <c r="T14" s="2">
        <v>0</v>
      </c>
      <c r="U14" s="2">
        <v>598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8072</v>
      </c>
      <c r="AV14" s="2">
        <v>1975</v>
      </c>
      <c r="AW14" s="2">
        <v>661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154</v>
      </c>
      <c r="H15" s="2">
        <v>510</v>
      </c>
      <c r="I15" s="2">
        <v>0</v>
      </c>
      <c r="J15" s="2">
        <v>1595</v>
      </c>
      <c r="K15" s="2">
        <v>0</v>
      </c>
      <c r="L15" s="2">
        <v>8221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5529</v>
      </c>
      <c r="S15" s="2">
        <v>2159</v>
      </c>
      <c r="T15" s="2">
        <v>0</v>
      </c>
      <c r="U15" s="2">
        <v>18673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634</v>
      </c>
      <c r="AD15" s="2">
        <v>1872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14057</v>
      </c>
      <c r="AV15" s="2">
        <v>637</v>
      </c>
      <c r="AW15" s="2">
        <v>159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116</v>
      </c>
      <c r="H16" s="2">
        <v>51</v>
      </c>
      <c r="I16" s="2">
        <v>0</v>
      </c>
      <c r="J16" s="2">
        <v>22</v>
      </c>
      <c r="K16" s="2">
        <v>0</v>
      </c>
      <c r="L16" s="2">
        <v>990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1304</v>
      </c>
      <c r="S16" s="2">
        <v>747</v>
      </c>
      <c r="T16" s="2">
        <v>0</v>
      </c>
      <c r="U16" s="2">
        <v>5366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1544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3335</v>
      </c>
      <c r="AV16" s="2">
        <v>507</v>
      </c>
      <c r="AW16" s="2">
        <v>22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235</v>
      </c>
      <c r="H17" s="2">
        <v>9</v>
      </c>
      <c r="I17" s="2">
        <v>0</v>
      </c>
      <c r="J17" s="2">
        <v>4</v>
      </c>
      <c r="K17" s="2">
        <v>0</v>
      </c>
      <c r="L17" s="2">
        <v>334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134</v>
      </c>
      <c r="S17" s="2">
        <v>22</v>
      </c>
      <c r="T17" s="2">
        <v>0</v>
      </c>
      <c r="U17" s="2">
        <v>239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875</v>
      </c>
      <c r="AV17" s="2">
        <v>54</v>
      </c>
      <c r="AW17" s="2">
        <v>117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137</v>
      </c>
      <c r="H18" s="2">
        <v>51</v>
      </c>
      <c r="I18" s="2">
        <v>0</v>
      </c>
      <c r="J18" s="2">
        <v>9</v>
      </c>
      <c r="K18" s="2">
        <v>0</v>
      </c>
      <c r="L18" s="2">
        <v>1732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2633</v>
      </c>
      <c r="S18" s="2">
        <v>122</v>
      </c>
      <c r="T18" s="2">
        <v>0</v>
      </c>
      <c r="U18" s="2">
        <v>2901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46</v>
      </c>
      <c r="AD18" s="2">
        <v>57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8616</v>
      </c>
      <c r="AV18" s="2">
        <v>426</v>
      </c>
      <c r="AW18" s="2">
        <v>29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63</v>
      </c>
      <c r="I19" s="2">
        <v>0</v>
      </c>
      <c r="J19" s="2">
        <v>6</v>
      </c>
      <c r="K19" s="2">
        <v>0</v>
      </c>
      <c r="L19" s="2">
        <v>2602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735</v>
      </c>
      <c r="S19" s="2">
        <v>168</v>
      </c>
      <c r="T19" s="2">
        <v>0</v>
      </c>
      <c r="U19" s="2">
        <v>865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1651</v>
      </c>
      <c r="AV19" s="2">
        <v>335</v>
      </c>
      <c r="AW19" s="2">
        <v>69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13</v>
      </c>
      <c r="I20" s="2">
        <v>0</v>
      </c>
      <c r="J20" s="2">
        <v>12</v>
      </c>
      <c r="K20" s="2">
        <v>0</v>
      </c>
      <c r="L20" s="2">
        <v>636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306</v>
      </c>
      <c r="S20" s="2">
        <v>20</v>
      </c>
      <c r="T20" s="2">
        <v>0</v>
      </c>
      <c r="U20" s="2">
        <v>354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81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1044</v>
      </c>
      <c r="AV20" s="2">
        <v>106</v>
      </c>
      <c r="AW20" s="2">
        <v>7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39</v>
      </c>
      <c r="H21" s="2">
        <v>71</v>
      </c>
      <c r="I21" s="2">
        <v>0</v>
      </c>
      <c r="J21" s="2">
        <v>262</v>
      </c>
      <c r="K21" s="2">
        <v>0</v>
      </c>
      <c r="L21" s="2">
        <v>1600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858</v>
      </c>
      <c r="S21" s="2">
        <v>244</v>
      </c>
      <c r="T21" s="2">
        <v>0</v>
      </c>
      <c r="U21" s="2">
        <v>2183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8228</v>
      </c>
      <c r="AV21" s="2">
        <v>297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75</v>
      </c>
      <c r="H22" s="2">
        <v>27</v>
      </c>
      <c r="I22" s="2">
        <v>0</v>
      </c>
      <c r="J22" s="2">
        <v>64</v>
      </c>
      <c r="K22" s="2">
        <v>0</v>
      </c>
      <c r="L22" s="2">
        <v>932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1712</v>
      </c>
      <c r="S22" s="2">
        <v>92</v>
      </c>
      <c r="T22" s="2">
        <v>0</v>
      </c>
      <c r="U22" s="2">
        <v>4188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4016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8137</v>
      </c>
      <c r="AV22" s="2">
        <v>412</v>
      </c>
      <c r="AW22" s="2">
        <v>18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37</v>
      </c>
      <c r="H23" s="2">
        <v>59</v>
      </c>
      <c r="I23" s="2">
        <v>0</v>
      </c>
      <c r="J23" s="2">
        <v>681</v>
      </c>
      <c r="K23" s="2">
        <v>0</v>
      </c>
      <c r="L23" s="2">
        <v>1931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428</v>
      </c>
      <c r="S23" s="2">
        <v>158</v>
      </c>
      <c r="T23" s="2">
        <v>0</v>
      </c>
      <c r="U23" s="2">
        <v>417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2811</v>
      </c>
      <c r="AV23" s="2">
        <v>494</v>
      </c>
      <c r="AW23" s="2">
        <v>131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815159</v>
      </c>
      <c r="E24" s="2">
        <v>0</v>
      </c>
      <c r="F24" s="2">
        <v>0</v>
      </c>
      <c r="G24" s="2">
        <v>2457</v>
      </c>
      <c r="H24" s="2">
        <v>9</v>
      </c>
      <c r="I24" s="2">
        <v>0</v>
      </c>
      <c r="J24" s="2">
        <v>2</v>
      </c>
      <c r="K24" s="2">
        <v>0</v>
      </c>
      <c r="L24" s="2">
        <v>250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109</v>
      </c>
      <c r="S24" s="2">
        <v>12</v>
      </c>
      <c r="T24" s="2">
        <v>0</v>
      </c>
      <c r="U24" s="2">
        <v>6298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7274</v>
      </c>
      <c r="AV24" s="2">
        <v>27</v>
      </c>
      <c r="AW24" s="2">
        <v>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304</v>
      </c>
      <c r="H25" s="2">
        <v>20</v>
      </c>
      <c r="I25" s="2">
        <v>0</v>
      </c>
      <c r="J25" s="2">
        <v>298</v>
      </c>
      <c r="K25" s="2">
        <v>0</v>
      </c>
      <c r="L25" s="2">
        <v>713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1640</v>
      </c>
      <c r="S25" s="2">
        <v>55</v>
      </c>
      <c r="T25" s="2">
        <v>0</v>
      </c>
      <c r="U25" s="2">
        <v>4617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11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11493</v>
      </c>
      <c r="AV25" s="2">
        <v>409</v>
      </c>
      <c r="AW25" s="2">
        <v>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96</v>
      </c>
      <c r="H26" s="2">
        <v>52</v>
      </c>
      <c r="I26" s="2">
        <v>0</v>
      </c>
      <c r="J26" s="2">
        <v>68</v>
      </c>
      <c r="K26" s="2">
        <v>0</v>
      </c>
      <c r="L26" s="2">
        <v>1777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1058</v>
      </c>
      <c r="S26" s="2">
        <v>165</v>
      </c>
      <c r="T26" s="2">
        <v>0</v>
      </c>
      <c r="U26" s="2">
        <v>989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2487</v>
      </c>
      <c r="AV26" s="2">
        <v>136</v>
      </c>
      <c r="AW26" s="2">
        <v>161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18</v>
      </c>
      <c r="H27" s="2">
        <v>12</v>
      </c>
      <c r="I27" s="2">
        <v>0</v>
      </c>
      <c r="J27" s="2">
        <v>75</v>
      </c>
      <c r="K27" s="2">
        <v>0</v>
      </c>
      <c r="L27" s="2">
        <v>595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1291</v>
      </c>
      <c r="S27" s="2">
        <v>31</v>
      </c>
      <c r="T27" s="2">
        <v>0</v>
      </c>
      <c r="U27" s="2">
        <v>2844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3899</v>
      </c>
      <c r="AV27" s="2">
        <v>174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317</v>
      </c>
      <c r="H28" s="2">
        <v>129</v>
      </c>
      <c r="I28" s="2">
        <v>0</v>
      </c>
      <c r="J28" s="2">
        <v>110</v>
      </c>
      <c r="K28" s="2">
        <v>0</v>
      </c>
      <c r="L28" s="2">
        <v>2949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2212</v>
      </c>
      <c r="S28" s="2">
        <v>478</v>
      </c>
      <c r="T28" s="2">
        <v>0</v>
      </c>
      <c r="U28" s="2">
        <v>4618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13640</v>
      </c>
      <c r="AV28" s="2">
        <v>773</v>
      </c>
      <c r="AW28" s="2">
        <v>17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1098</v>
      </c>
      <c r="H29" s="2">
        <v>45</v>
      </c>
      <c r="I29" s="2">
        <v>0</v>
      </c>
      <c r="J29" s="2">
        <v>61</v>
      </c>
      <c r="K29" s="2">
        <v>0</v>
      </c>
      <c r="L29" s="2">
        <v>967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2955</v>
      </c>
      <c r="S29" s="2">
        <v>152</v>
      </c>
      <c r="T29" s="2">
        <v>0</v>
      </c>
      <c r="U29" s="2">
        <v>8291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291</v>
      </c>
      <c r="AD29" s="2">
        <v>837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4174</v>
      </c>
      <c r="AV29" s="2">
        <v>130</v>
      </c>
      <c r="AW29" s="2">
        <v>3760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1788</v>
      </c>
      <c r="H30" s="2">
        <v>90</v>
      </c>
      <c r="I30" s="2">
        <v>0</v>
      </c>
      <c r="J30" s="2">
        <v>392</v>
      </c>
      <c r="K30" s="2">
        <v>0</v>
      </c>
      <c r="L30" s="2">
        <v>2371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12982</v>
      </c>
      <c r="S30" s="2">
        <v>232</v>
      </c>
      <c r="T30" s="2">
        <v>0</v>
      </c>
      <c r="U30" s="2">
        <v>22077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24854</v>
      </c>
      <c r="AD30" s="2">
        <v>7324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19520</v>
      </c>
      <c r="AV30" s="2">
        <v>630</v>
      </c>
      <c r="AW30" s="2">
        <v>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658</v>
      </c>
      <c r="H31" s="2">
        <v>26</v>
      </c>
      <c r="I31" s="2">
        <v>0</v>
      </c>
      <c r="J31" s="2">
        <v>178</v>
      </c>
      <c r="K31" s="2">
        <v>0</v>
      </c>
      <c r="L31" s="2">
        <v>719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4087</v>
      </c>
      <c r="S31" s="2">
        <v>84</v>
      </c>
      <c r="T31" s="2">
        <v>0</v>
      </c>
      <c r="U31" s="2">
        <v>8818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14</v>
      </c>
      <c r="AD31" s="2">
        <v>12421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10402</v>
      </c>
      <c r="AV31" s="2">
        <v>431</v>
      </c>
      <c r="AW31" s="2">
        <v>589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1185</v>
      </c>
      <c r="H32" s="2">
        <v>353</v>
      </c>
      <c r="I32" s="2">
        <v>0</v>
      </c>
      <c r="J32" s="2">
        <v>255</v>
      </c>
      <c r="K32" s="2">
        <v>0</v>
      </c>
      <c r="L32" s="2">
        <v>9118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6052</v>
      </c>
      <c r="S32" s="2">
        <v>612</v>
      </c>
      <c r="T32" s="2">
        <v>0</v>
      </c>
      <c r="U32" s="2">
        <v>2438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29</v>
      </c>
      <c r="AD32" s="2">
        <v>1668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12223</v>
      </c>
      <c r="AV32" s="2">
        <v>802</v>
      </c>
      <c r="AW32" s="2">
        <v>1694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30</v>
      </c>
      <c r="I33" s="2">
        <v>0</v>
      </c>
      <c r="J33" s="2">
        <v>7</v>
      </c>
      <c r="K33" s="2">
        <v>0</v>
      </c>
      <c r="L33" s="2">
        <v>779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256</v>
      </c>
      <c r="S33" s="2">
        <v>62</v>
      </c>
      <c r="T33" s="2">
        <v>0</v>
      </c>
      <c r="U33" s="2">
        <v>313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2024</v>
      </c>
      <c r="AV33" s="2">
        <v>245</v>
      </c>
      <c r="AW33" s="2">
        <v>125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20</v>
      </c>
      <c r="I34" s="2">
        <v>0</v>
      </c>
      <c r="J34" s="2">
        <v>4</v>
      </c>
      <c r="K34" s="2">
        <v>0</v>
      </c>
      <c r="L34" s="2">
        <v>594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19</v>
      </c>
      <c r="S34" s="2">
        <v>29</v>
      </c>
      <c r="T34" s="2">
        <v>0</v>
      </c>
      <c r="U34" s="2">
        <v>16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688</v>
      </c>
      <c r="AV34" s="2">
        <v>61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14</v>
      </c>
      <c r="I35" s="2">
        <v>0</v>
      </c>
      <c r="J35" s="2">
        <v>0</v>
      </c>
      <c r="K35" s="2">
        <v>0</v>
      </c>
      <c r="L35" s="2">
        <v>326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50</v>
      </c>
      <c r="S35" s="2">
        <v>41</v>
      </c>
      <c r="T35" s="2">
        <v>0</v>
      </c>
      <c r="U35" s="2">
        <v>98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652</v>
      </c>
      <c r="AV35" s="2">
        <v>62</v>
      </c>
      <c r="AW35" s="2">
        <v>64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3</v>
      </c>
      <c r="I36" s="2">
        <v>0</v>
      </c>
      <c r="J36" s="2">
        <v>0</v>
      </c>
      <c r="K36" s="2">
        <v>0</v>
      </c>
      <c r="L36" s="2">
        <v>70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27</v>
      </c>
      <c r="S36" s="2">
        <v>9</v>
      </c>
      <c r="T36" s="2">
        <v>0</v>
      </c>
      <c r="U36" s="2">
        <v>78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22</v>
      </c>
      <c r="AD36" s="2">
        <v>22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980</v>
      </c>
      <c r="AV36" s="2">
        <v>101</v>
      </c>
      <c r="AW36" s="2">
        <v>51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50</v>
      </c>
      <c r="H37" s="2">
        <v>23</v>
      </c>
      <c r="I37" s="2">
        <v>0</v>
      </c>
      <c r="J37" s="2">
        <v>0</v>
      </c>
      <c r="K37" s="2">
        <v>0</v>
      </c>
      <c r="L37" s="2">
        <v>552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30</v>
      </c>
      <c r="S37" s="2">
        <v>65</v>
      </c>
      <c r="T37" s="2">
        <v>0</v>
      </c>
      <c r="U37" s="2">
        <v>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792</v>
      </c>
      <c r="AV37" s="2">
        <v>76</v>
      </c>
      <c r="AW37" s="2">
        <v>94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343</v>
      </c>
      <c r="H38" s="2">
        <v>37</v>
      </c>
      <c r="I38" s="2">
        <v>0</v>
      </c>
      <c r="J38" s="2">
        <v>275</v>
      </c>
      <c r="K38" s="2">
        <v>0</v>
      </c>
      <c r="L38" s="2">
        <v>958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2664</v>
      </c>
      <c r="S38" s="2">
        <v>98</v>
      </c>
      <c r="T38" s="2">
        <v>0</v>
      </c>
      <c r="U38" s="2">
        <v>2339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204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8103</v>
      </c>
      <c r="AV38" s="2">
        <v>403</v>
      </c>
      <c r="AW38" s="2">
        <v>550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478</v>
      </c>
      <c r="H39" s="2">
        <v>173</v>
      </c>
      <c r="I39" s="2">
        <v>0</v>
      </c>
      <c r="J39" s="2">
        <v>151</v>
      </c>
      <c r="K39" s="2">
        <v>0</v>
      </c>
      <c r="L39" s="2">
        <v>4330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3076</v>
      </c>
      <c r="S39" s="2">
        <v>380</v>
      </c>
      <c r="T39" s="2">
        <v>0</v>
      </c>
      <c r="U39" s="2">
        <v>1920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199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7816</v>
      </c>
      <c r="AV39" s="2">
        <v>490</v>
      </c>
      <c r="AW39" s="2">
        <v>59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44</v>
      </c>
      <c r="H40" s="2">
        <v>10</v>
      </c>
      <c r="I40" s="2">
        <v>0</v>
      </c>
      <c r="J40" s="2">
        <v>0</v>
      </c>
      <c r="K40" s="2">
        <v>0</v>
      </c>
      <c r="L40" s="2">
        <v>336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496</v>
      </c>
      <c r="S40" s="2">
        <v>26</v>
      </c>
      <c r="T40" s="2">
        <v>0</v>
      </c>
      <c r="U40" s="2">
        <v>323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1922</v>
      </c>
      <c r="AV40" s="2">
        <v>33</v>
      </c>
      <c r="AW40" s="2">
        <v>120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9</v>
      </c>
      <c r="I41" s="2">
        <v>0</v>
      </c>
      <c r="J41" s="2">
        <v>17</v>
      </c>
      <c r="K41" s="2">
        <v>0</v>
      </c>
      <c r="L41" s="2">
        <v>190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1089</v>
      </c>
      <c r="S41" s="2">
        <v>31</v>
      </c>
      <c r="T41" s="2">
        <v>0</v>
      </c>
      <c r="U41" s="2">
        <v>105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248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6412</v>
      </c>
      <c r="AV41" s="2">
        <v>109</v>
      </c>
      <c r="AW41" s="2">
        <v>393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52</v>
      </c>
      <c r="H42" s="2">
        <v>79</v>
      </c>
      <c r="I42" s="2">
        <v>0</v>
      </c>
      <c r="J42" s="2">
        <v>32</v>
      </c>
      <c r="K42" s="2">
        <v>0</v>
      </c>
      <c r="L42" s="2">
        <v>2037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740</v>
      </c>
      <c r="S42" s="2">
        <v>244</v>
      </c>
      <c r="T42" s="2">
        <v>0</v>
      </c>
      <c r="U42" s="2">
        <v>620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6142</v>
      </c>
      <c r="AV42" s="2">
        <v>282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12</v>
      </c>
      <c r="H43" s="2">
        <v>10</v>
      </c>
      <c r="I43" s="2">
        <v>0</v>
      </c>
      <c r="J43" s="2">
        <v>2</v>
      </c>
      <c r="K43" s="2">
        <v>0</v>
      </c>
      <c r="L43" s="2">
        <v>311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52</v>
      </c>
      <c r="S43" s="2">
        <v>15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507</v>
      </c>
      <c r="AV43" s="2">
        <v>77</v>
      </c>
      <c r="AW43" s="2">
        <v>40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</v>
      </c>
      <c r="H44" s="2">
        <v>23</v>
      </c>
      <c r="I44" s="2">
        <v>0</v>
      </c>
      <c r="J44" s="2">
        <v>3</v>
      </c>
      <c r="K44" s="2">
        <v>0</v>
      </c>
      <c r="L44" s="2">
        <v>980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252</v>
      </c>
      <c r="S44" s="2">
        <v>29</v>
      </c>
      <c r="T44" s="2">
        <v>0</v>
      </c>
      <c r="U44" s="2">
        <v>201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2672</v>
      </c>
      <c r="AV44" s="2">
        <v>166</v>
      </c>
      <c r="AW44" s="2">
        <v>349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224</v>
      </c>
      <c r="H45" s="2">
        <v>181</v>
      </c>
      <c r="I45" s="2">
        <v>0</v>
      </c>
      <c r="J45" s="2">
        <v>478</v>
      </c>
      <c r="K45" s="2">
        <v>0</v>
      </c>
      <c r="L45" s="2">
        <v>4436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641</v>
      </c>
      <c r="S45" s="2">
        <v>390</v>
      </c>
      <c r="T45" s="2">
        <v>0</v>
      </c>
      <c r="U45" s="2">
        <v>2206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36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1220</v>
      </c>
      <c r="AV45" s="2">
        <v>324</v>
      </c>
      <c r="AW45" s="2">
        <v>163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46</v>
      </c>
      <c r="I46" s="2">
        <v>0</v>
      </c>
      <c r="J46" s="2">
        <v>0</v>
      </c>
      <c r="K46" s="2">
        <v>0</v>
      </c>
      <c r="L46" s="2">
        <v>1087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1215</v>
      </c>
      <c r="S46" s="2">
        <v>124</v>
      </c>
      <c r="T46" s="2">
        <v>0</v>
      </c>
      <c r="U46" s="2">
        <v>239058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145563</v>
      </c>
      <c r="AD46" s="2">
        <v>0</v>
      </c>
      <c r="AE46" s="2">
        <v>10010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2504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11397</v>
      </c>
      <c r="H47" s="2">
        <v>46</v>
      </c>
      <c r="I47" s="2">
        <v>81027</v>
      </c>
      <c r="J47" s="2">
        <v>0</v>
      </c>
      <c r="K47" s="2">
        <v>0</v>
      </c>
      <c r="L47" s="2">
        <v>925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9148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511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18</v>
      </c>
      <c r="I48" s="2">
        <v>0</v>
      </c>
      <c r="J48" s="2">
        <v>0</v>
      </c>
      <c r="K48" s="2">
        <v>0</v>
      </c>
      <c r="L48" s="2">
        <v>326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1708</v>
      </c>
      <c r="S48" s="2">
        <v>62</v>
      </c>
      <c r="T48" s="2">
        <v>0</v>
      </c>
      <c r="U48" s="2">
        <v>96198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103</v>
      </c>
      <c r="AD48" s="2">
        <v>0</v>
      </c>
      <c r="AE48" s="2">
        <v>1388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2263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11</v>
      </c>
      <c r="I49" s="2">
        <v>0</v>
      </c>
      <c r="J49" s="2">
        <v>0</v>
      </c>
      <c r="K49" s="2">
        <v>0</v>
      </c>
      <c r="L49" s="2">
        <v>323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2579</v>
      </c>
      <c r="AV49" s="2">
        <v>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16</v>
      </c>
      <c r="I50" s="2">
        <v>0</v>
      </c>
      <c r="J50" s="2">
        <v>0</v>
      </c>
      <c r="K50" s="2">
        <v>0</v>
      </c>
      <c r="L50" s="2">
        <v>337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305</v>
      </c>
      <c r="S50" s="2">
        <v>110</v>
      </c>
      <c r="T50" s="2">
        <v>0</v>
      </c>
      <c r="U50" s="2">
        <v>89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2937</v>
      </c>
      <c r="AV50" s="2">
        <v>684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</v>
      </c>
      <c r="H51" s="2">
        <v>133</v>
      </c>
      <c r="I51" s="2">
        <v>0</v>
      </c>
      <c r="J51" s="2">
        <v>0</v>
      </c>
      <c r="K51" s="2">
        <v>0</v>
      </c>
      <c r="L51" s="2">
        <v>2604</v>
      </c>
      <c r="M51" s="2">
        <v>0</v>
      </c>
      <c r="N51" s="2">
        <v>3564</v>
      </c>
      <c r="O51" s="2">
        <v>0</v>
      </c>
      <c r="P51" s="2">
        <v>0</v>
      </c>
      <c r="Q51" s="2">
        <v>0</v>
      </c>
      <c r="R51" s="2">
        <v>1489</v>
      </c>
      <c r="S51" s="2">
        <v>8267</v>
      </c>
      <c r="T51" s="2">
        <v>0</v>
      </c>
      <c r="U51" s="2">
        <v>337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2134</v>
      </c>
      <c r="AV51" s="2">
        <v>99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393</v>
      </c>
      <c r="H52" s="2">
        <v>1431</v>
      </c>
      <c r="I52" s="2">
        <v>0</v>
      </c>
      <c r="J52" s="2">
        <v>0</v>
      </c>
      <c r="K52" s="2">
        <v>0</v>
      </c>
      <c r="L52" s="2">
        <v>29383</v>
      </c>
      <c r="M52" s="2">
        <v>0</v>
      </c>
      <c r="N52" s="2">
        <v>486</v>
      </c>
      <c r="O52" s="2">
        <v>0</v>
      </c>
      <c r="P52" s="2">
        <v>0</v>
      </c>
      <c r="Q52" s="2">
        <v>0</v>
      </c>
      <c r="R52" s="2">
        <v>4104</v>
      </c>
      <c r="S52" s="2">
        <v>7005</v>
      </c>
      <c r="T52" s="2">
        <v>0</v>
      </c>
      <c r="U52" s="2">
        <v>271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4492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136</v>
      </c>
      <c r="H53" s="2">
        <v>930</v>
      </c>
      <c r="I53" s="2">
        <v>0</v>
      </c>
      <c r="J53" s="2">
        <v>0</v>
      </c>
      <c r="K53" s="2">
        <v>0</v>
      </c>
      <c r="L53" s="2">
        <v>18912</v>
      </c>
      <c r="M53" s="2">
        <v>0</v>
      </c>
      <c r="N53" s="2">
        <v>169</v>
      </c>
      <c r="O53" s="2">
        <v>0</v>
      </c>
      <c r="P53" s="2">
        <v>0</v>
      </c>
      <c r="Q53" s="2">
        <v>0</v>
      </c>
      <c r="R53" s="2">
        <v>4267</v>
      </c>
      <c r="S53" s="2">
        <v>4500</v>
      </c>
      <c r="T53" s="2">
        <v>0</v>
      </c>
      <c r="U53" s="2">
        <v>94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1557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607</v>
      </c>
      <c r="H54" s="2">
        <v>1920</v>
      </c>
      <c r="I54" s="2">
        <v>0</v>
      </c>
      <c r="J54" s="2">
        <v>0</v>
      </c>
      <c r="K54" s="2">
        <v>0</v>
      </c>
      <c r="L54" s="2">
        <v>39424</v>
      </c>
      <c r="M54" s="2">
        <v>0</v>
      </c>
      <c r="N54" s="2">
        <v>750</v>
      </c>
      <c r="O54" s="2">
        <v>0</v>
      </c>
      <c r="P54" s="2">
        <v>0</v>
      </c>
      <c r="Q54" s="2">
        <v>0</v>
      </c>
      <c r="R54" s="2">
        <v>6329</v>
      </c>
      <c r="S54" s="2">
        <v>9406</v>
      </c>
      <c r="T54" s="2">
        <v>0</v>
      </c>
      <c r="U54" s="2">
        <v>418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6928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747</v>
      </c>
      <c r="H56" s="2">
        <v>1014</v>
      </c>
      <c r="I56" s="2">
        <v>0</v>
      </c>
      <c r="J56" s="2">
        <v>0</v>
      </c>
      <c r="K56" s="2">
        <v>0</v>
      </c>
      <c r="L56" s="2">
        <v>28754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4219</v>
      </c>
      <c r="S56" s="2">
        <v>1097</v>
      </c>
      <c r="T56" s="2">
        <v>0</v>
      </c>
      <c r="U56" s="2">
        <v>1225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6080</v>
      </c>
      <c r="AV56" s="2">
        <v>1712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1565</v>
      </c>
      <c r="H57" s="2">
        <v>327</v>
      </c>
      <c r="I57" s="2">
        <v>0</v>
      </c>
      <c r="J57" s="2">
        <v>0</v>
      </c>
      <c r="K57" s="2">
        <v>0</v>
      </c>
      <c r="L57" s="2">
        <v>8992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3989</v>
      </c>
      <c r="S57" s="2">
        <v>322</v>
      </c>
      <c r="T57" s="2">
        <v>0</v>
      </c>
      <c r="U57" s="2">
        <v>1158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5054</v>
      </c>
      <c r="AV57" s="2">
        <v>4528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1232</v>
      </c>
      <c r="H58" s="2">
        <v>4282</v>
      </c>
      <c r="I58" s="2">
        <v>0</v>
      </c>
      <c r="J58" s="2">
        <v>0</v>
      </c>
      <c r="K58" s="2">
        <v>0</v>
      </c>
      <c r="L58" s="2">
        <v>82723</v>
      </c>
      <c r="M58" s="2">
        <v>0</v>
      </c>
      <c r="N58" s="2">
        <v>6344</v>
      </c>
      <c r="O58" s="2">
        <v>0</v>
      </c>
      <c r="P58" s="2">
        <v>0</v>
      </c>
      <c r="Q58" s="2">
        <v>0</v>
      </c>
      <c r="R58" s="2">
        <v>23101</v>
      </c>
      <c r="S58" s="2">
        <v>38435</v>
      </c>
      <c r="T58" s="2">
        <v>0</v>
      </c>
      <c r="U58" s="2">
        <v>6706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38427</v>
      </c>
      <c r="AV58" s="2">
        <v>12616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2057</v>
      </c>
      <c r="H59" s="2">
        <v>2865</v>
      </c>
      <c r="I59" s="2">
        <v>0</v>
      </c>
      <c r="J59" s="2">
        <v>0</v>
      </c>
      <c r="K59" s="2">
        <v>0</v>
      </c>
      <c r="L59" s="2">
        <v>70035</v>
      </c>
      <c r="M59" s="2">
        <v>0</v>
      </c>
      <c r="N59" s="2">
        <v>2339</v>
      </c>
      <c r="O59" s="2">
        <v>0</v>
      </c>
      <c r="P59" s="2">
        <v>0</v>
      </c>
      <c r="Q59" s="2">
        <v>0</v>
      </c>
      <c r="R59" s="2">
        <v>11133</v>
      </c>
      <c r="S59" s="2">
        <v>2156</v>
      </c>
      <c r="T59" s="2">
        <v>0</v>
      </c>
      <c r="U59" s="2">
        <v>3219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60686</v>
      </c>
      <c r="AV59" s="2">
        <v>13687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120</v>
      </c>
      <c r="I60" s="2">
        <v>0</v>
      </c>
      <c r="J60" s="2">
        <v>0</v>
      </c>
      <c r="K60" s="2">
        <v>0</v>
      </c>
      <c r="L60" s="2">
        <v>1447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17049</v>
      </c>
      <c r="S60" s="2">
        <v>513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4231</v>
      </c>
      <c r="AV60" s="2">
        <v>300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31220</v>
      </c>
      <c r="I61" s="2">
        <v>0</v>
      </c>
      <c r="J61" s="2">
        <v>0</v>
      </c>
      <c r="K61" s="2">
        <v>0</v>
      </c>
      <c r="L61" s="2">
        <v>47011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20942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3511</v>
      </c>
      <c r="AV61" s="2">
        <v>220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783</v>
      </c>
      <c r="H62" s="2">
        <v>4753</v>
      </c>
      <c r="I62" s="2">
        <v>0</v>
      </c>
      <c r="J62" s="2">
        <v>0</v>
      </c>
      <c r="K62" s="2">
        <v>0</v>
      </c>
      <c r="L62" s="2">
        <v>66448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77839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2309</v>
      </c>
      <c r="AV62" s="2">
        <v>139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54</v>
      </c>
      <c r="I63" s="2">
        <v>0</v>
      </c>
      <c r="J63" s="2">
        <v>0</v>
      </c>
      <c r="K63" s="2">
        <v>0</v>
      </c>
      <c r="L63" s="2">
        <v>1826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15892</v>
      </c>
      <c r="S63" s="2">
        <v>151</v>
      </c>
      <c r="T63" s="2">
        <v>0</v>
      </c>
      <c r="U63" s="2">
        <v>7510</v>
      </c>
      <c r="V63" s="2">
        <v>182000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540</v>
      </c>
      <c r="AV63" s="2">
        <v>122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51</v>
      </c>
      <c r="H64" s="2">
        <v>23</v>
      </c>
      <c r="I64" s="2">
        <v>0</v>
      </c>
      <c r="J64" s="2">
        <v>0</v>
      </c>
      <c r="K64" s="2">
        <v>0</v>
      </c>
      <c r="L64" s="2">
        <v>668</v>
      </c>
      <c r="M64" s="2">
        <v>0</v>
      </c>
      <c r="N64" s="2">
        <v>0</v>
      </c>
      <c r="O64" s="2">
        <v>0</v>
      </c>
      <c r="P64" s="2">
        <v>74472</v>
      </c>
      <c r="Q64" s="2">
        <v>4589</v>
      </c>
      <c r="R64" s="2">
        <v>0</v>
      </c>
      <c r="S64" s="2">
        <v>74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1788</v>
      </c>
      <c r="AV64" s="2">
        <v>160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661</v>
      </c>
      <c r="H65" s="2">
        <v>280</v>
      </c>
      <c r="I65" s="2">
        <v>0</v>
      </c>
      <c r="J65" s="2">
        <v>0</v>
      </c>
      <c r="K65" s="2">
        <v>0</v>
      </c>
      <c r="L65" s="2">
        <v>5499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649</v>
      </c>
      <c r="S65" s="2">
        <v>1639</v>
      </c>
      <c r="T65" s="2">
        <v>0</v>
      </c>
      <c r="U65" s="2">
        <v>188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31433</v>
      </c>
      <c r="AV65" s="2">
        <v>541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212</v>
      </c>
      <c r="H66" s="2">
        <v>568</v>
      </c>
      <c r="I66" s="2">
        <v>0</v>
      </c>
      <c r="J66" s="2">
        <v>0</v>
      </c>
      <c r="K66" s="2">
        <v>0</v>
      </c>
      <c r="L66" s="2">
        <v>8496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490</v>
      </c>
      <c r="S66" s="2">
        <v>2098</v>
      </c>
      <c r="T66" s="2">
        <v>0</v>
      </c>
      <c r="U66" s="2">
        <v>142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260</v>
      </c>
      <c r="AV66" s="2">
        <v>1562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4450</v>
      </c>
      <c r="H67" s="2">
        <v>22</v>
      </c>
      <c r="I67" s="2">
        <v>0</v>
      </c>
      <c r="J67" s="2">
        <v>0</v>
      </c>
      <c r="K67" s="2">
        <v>0</v>
      </c>
      <c r="L67" s="2">
        <v>910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1585</v>
      </c>
      <c r="S67" s="2">
        <v>34</v>
      </c>
      <c r="T67" s="2">
        <v>0</v>
      </c>
      <c r="U67" s="2">
        <v>460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6860</v>
      </c>
      <c r="AV67" s="2">
        <v>2167</v>
      </c>
      <c r="AW67" s="2">
        <v>963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7145</v>
      </c>
      <c r="H68" s="2">
        <v>144</v>
      </c>
      <c r="I68" s="2">
        <v>0</v>
      </c>
      <c r="J68" s="2">
        <v>0</v>
      </c>
      <c r="K68" s="2">
        <v>0</v>
      </c>
      <c r="L68" s="2">
        <v>4610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2217</v>
      </c>
      <c r="S68" s="2">
        <v>263</v>
      </c>
      <c r="T68" s="2">
        <v>0</v>
      </c>
      <c r="U68" s="2">
        <v>644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11216</v>
      </c>
      <c r="AV68" s="2">
        <v>5377</v>
      </c>
      <c r="AW68" s="2">
        <v>2168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52</v>
      </c>
      <c r="H69" s="2">
        <v>86</v>
      </c>
      <c r="I69" s="2">
        <v>0</v>
      </c>
      <c r="J69" s="2">
        <v>0</v>
      </c>
      <c r="K69" s="2">
        <v>0</v>
      </c>
      <c r="L69" s="2">
        <v>2350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589</v>
      </c>
      <c r="S69" s="2">
        <v>199</v>
      </c>
      <c r="T69" s="2">
        <v>0</v>
      </c>
      <c r="U69" s="2">
        <v>170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6681</v>
      </c>
      <c r="AV69" s="2">
        <v>1918</v>
      </c>
      <c r="AW69" s="2">
        <v>245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131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24</v>
      </c>
      <c r="S70" s="2">
        <v>11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70</v>
      </c>
      <c r="AV70" s="2">
        <v>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110</v>
      </c>
      <c r="H71" s="2">
        <v>23</v>
      </c>
      <c r="I71" s="2">
        <v>0</v>
      </c>
      <c r="J71" s="2">
        <v>0</v>
      </c>
      <c r="K71" s="2">
        <v>0</v>
      </c>
      <c r="L71" s="2">
        <v>623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437</v>
      </c>
      <c r="S71" s="2">
        <v>48</v>
      </c>
      <c r="T71" s="2">
        <v>0</v>
      </c>
      <c r="U71" s="2">
        <v>118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2260</v>
      </c>
      <c r="AV71" s="2">
        <v>545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54</v>
      </c>
      <c r="H72" s="2">
        <v>28</v>
      </c>
      <c r="I72" s="2">
        <v>0</v>
      </c>
      <c r="J72" s="2">
        <v>0</v>
      </c>
      <c r="K72" s="2">
        <v>0</v>
      </c>
      <c r="L72" s="2">
        <v>754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202</v>
      </c>
      <c r="S72" s="2">
        <v>58</v>
      </c>
      <c r="T72" s="2">
        <v>0</v>
      </c>
      <c r="U72" s="2">
        <v>58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1103</v>
      </c>
      <c r="AV72" s="2">
        <v>266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909</v>
      </c>
      <c r="H73" s="2">
        <v>1103</v>
      </c>
      <c r="I73" s="2">
        <v>0</v>
      </c>
      <c r="J73" s="2">
        <v>0</v>
      </c>
      <c r="K73" s="2">
        <v>0</v>
      </c>
      <c r="L73" s="2">
        <v>16859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825</v>
      </c>
      <c r="S73" s="2">
        <v>4163</v>
      </c>
      <c r="T73" s="2">
        <v>0</v>
      </c>
      <c r="U73" s="2">
        <v>240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2915</v>
      </c>
      <c r="AV73" s="2">
        <v>607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48</v>
      </c>
      <c r="H74" s="2">
        <v>31</v>
      </c>
      <c r="I74" s="2">
        <v>0</v>
      </c>
      <c r="J74" s="2">
        <v>0</v>
      </c>
      <c r="K74" s="2">
        <v>0</v>
      </c>
      <c r="L74" s="2">
        <v>1162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146</v>
      </c>
      <c r="S74" s="2">
        <v>52</v>
      </c>
      <c r="T74" s="2">
        <v>0</v>
      </c>
      <c r="U74" s="2">
        <v>42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394</v>
      </c>
      <c r="AV74" s="2">
        <v>113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13</v>
      </c>
      <c r="H75" s="2">
        <v>6</v>
      </c>
      <c r="I75" s="2">
        <v>0</v>
      </c>
      <c r="J75" s="2">
        <v>0</v>
      </c>
      <c r="K75" s="2">
        <v>0</v>
      </c>
      <c r="L75" s="2">
        <v>217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52</v>
      </c>
      <c r="S75" s="2">
        <v>13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184</v>
      </c>
      <c r="AV75" s="2">
        <v>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25</v>
      </c>
      <c r="I76" s="2">
        <v>0</v>
      </c>
      <c r="J76" s="2">
        <v>0</v>
      </c>
      <c r="K76" s="2">
        <v>0</v>
      </c>
      <c r="L76" s="2">
        <v>583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1211</v>
      </c>
      <c r="S76" s="2">
        <v>9</v>
      </c>
      <c r="T76" s="2">
        <v>0</v>
      </c>
      <c r="U76" s="2">
        <v>327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6262</v>
      </c>
      <c r="AV76" s="2">
        <v>1508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71</v>
      </c>
      <c r="I77" s="2">
        <v>0</v>
      </c>
      <c r="J77" s="2">
        <v>0</v>
      </c>
      <c r="K77" s="2">
        <v>0</v>
      </c>
      <c r="L77" s="2">
        <v>1806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247</v>
      </c>
      <c r="S77" s="2">
        <v>165</v>
      </c>
      <c r="T77" s="2">
        <v>0</v>
      </c>
      <c r="U77" s="2">
        <v>67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1279</v>
      </c>
      <c r="AV77" s="2">
        <v>308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37</v>
      </c>
      <c r="I78" s="2">
        <v>0</v>
      </c>
      <c r="J78" s="2">
        <v>0</v>
      </c>
      <c r="K78" s="2">
        <v>0</v>
      </c>
      <c r="L78" s="2">
        <v>903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854</v>
      </c>
      <c r="S78" s="2">
        <v>12</v>
      </c>
      <c r="T78" s="2">
        <v>0</v>
      </c>
      <c r="U78" s="2">
        <v>231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4414</v>
      </c>
      <c r="AV78" s="2">
        <v>1063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208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</v>
      </c>
      <c r="S79" s="2">
        <v>5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124</v>
      </c>
      <c r="AV79" s="2">
        <v>30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18</v>
      </c>
      <c r="H80" s="2">
        <v>21</v>
      </c>
      <c r="I80" s="2">
        <v>0</v>
      </c>
      <c r="J80" s="2">
        <v>0</v>
      </c>
      <c r="K80" s="2">
        <v>0</v>
      </c>
      <c r="L80" s="2">
        <v>681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129</v>
      </c>
      <c r="S80" s="2">
        <v>39</v>
      </c>
      <c r="T80" s="2">
        <v>0</v>
      </c>
      <c r="U80" s="2">
        <v>38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588</v>
      </c>
      <c r="AV80" s="2">
        <v>162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178</v>
      </c>
      <c r="H81" s="2">
        <v>142</v>
      </c>
      <c r="I81" s="2">
        <v>0</v>
      </c>
      <c r="J81" s="2">
        <v>0</v>
      </c>
      <c r="K81" s="2">
        <v>0</v>
      </c>
      <c r="L81" s="2">
        <v>4629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346</v>
      </c>
      <c r="S81" s="2">
        <v>377</v>
      </c>
      <c r="T81" s="2">
        <v>0</v>
      </c>
      <c r="U81" s="2">
        <v>100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7170</v>
      </c>
      <c r="AV81" s="2">
        <v>140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463</v>
      </c>
      <c r="H82" s="2">
        <v>16</v>
      </c>
      <c r="I82" s="2">
        <v>0</v>
      </c>
      <c r="J82" s="2">
        <v>0</v>
      </c>
      <c r="K82" s="2">
        <v>0</v>
      </c>
      <c r="L82" s="2">
        <v>287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831</v>
      </c>
      <c r="S82" s="2">
        <v>24</v>
      </c>
      <c r="T82" s="2">
        <v>0</v>
      </c>
      <c r="U82" s="2">
        <v>241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2738</v>
      </c>
      <c r="AV82" s="2">
        <v>698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138</v>
      </c>
      <c r="H83" s="2">
        <v>0</v>
      </c>
      <c r="I83" s="2">
        <v>0</v>
      </c>
      <c r="J83" s="2">
        <v>0</v>
      </c>
      <c r="K83" s="2">
        <v>0</v>
      </c>
      <c r="L83" s="2">
        <v>86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248</v>
      </c>
      <c r="S83" s="2">
        <v>7</v>
      </c>
      <c r="T83" s="2">
        <v>0</v>
      </c>
      <c r="U83" s="2">
        <v>72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818</v>
      </c>
      <c r="AV83" s="2">
        <v>209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291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403</v>
      </c>
      <c r="S84" s="2">
        <v>9</v>
      </c>
      <c r="T84" s="2">
        <v>0</v>
      </c>
      <c r="U84" s="2">
        <v>109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2083</v>
      </c>
      <c r="AV84" s="2">
        <v>502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20</v>
      </c>
      <c r="I85" s="2">
        <v>0</v>
      </c>
      <c r="J85" s="2">
        <v>0</v>
      </c>
      <c r="K85" s="2">
        <v>0</v>
      </c>
      <c r="L85" s="2">
        <v>833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537</v>
      </c>
      <c r="S85" s="2">
        <v>26</v>
      </c>
      <c r="T85" s="2">
        <v>0</v>
      </c>
      <c r="U85" s="2">
        <v>145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2776</v>
      </c>
      <c r="AV85" s="2">
        <v>669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40</v>
      </c>
      <c r="I86" s="2">
        <v>0</v>
      </c>
      <c r="J86" s="2">
        <v>0</v>
      </c>
      <c r="K86" s="2">
        <v>0</v>
      </c>
      <c r="L86" s="2">
        <v>1081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</v>
      </c>
      <c r="S86" s="2">
        <v>93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240</v>
      </c>
      <c r="AV86" s="2">
        <v>58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410</v>
      </c>
      <c r="H87" s="2">
        <v>78</v>
      </c>
      <c r="I87" s="2">
        <v>0</v>
      </c>
      <c r="J87" s="2">
        <v>0</v>
      </c>
      <c r="K87" s="2">
        <v>0</v>
      </c>
      <c r="L87" s="2">
        <v>2510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371</v>
      </c>
      <c r="S87" s="2">
        <v>108</v>
      </c>
      <c r="T87" s="2">
        <v>0</v>
      </c>
      <c r="U87" s="2">
        <v>108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4510</v>
      </c>
      <c r="AV87" s="2">
        <v>1630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184</v>
      </c>
      <c r="S88" s="2">
        <v>9</v>
      </c>
      <c r="T88" s="2">
        <v>0</v>
      </c>
      <c r="U88" s="2">
        <v>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951</v>
      </c>
      <c r="AV88" s="2">
        <v>229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577</v>
      </c>
      <c r="S89" s="2">
        <v>21</v>
      </c>
      <c r="T89" s="2">
        <v>0</v>
      </c>
      <c r="U89" s="2">
        <v>156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2986</v>
      </c>
      <c r="AV89" s="2">
        <v>719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33</v>
      </c>
      <c r="I90" s="2">
        <v>0</v>
      </c>
      <c r="J90" s="2">
        <v>0</v>
      </c>
      <c r="K90" s="2">
        <v>0</v>
      </c>
      <c r="L90" s="2">
        <v>1132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205</v>
      </c>
      <c r="S90" s="2">
        <v>64</v>
      </c>
      <c r="T90" s="2">
        <v>0</v>
      </c>
      <c r="U90" s="2">
        <v>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1061</v>
      </c>
      <c r="AV90" s="2">
        <v>256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23</v>
      </c>
      <c r="I91" s="2">
        <v>0</v>
      </c>
      <c r="J91" s="2">
        <v>0</v>
      </c>
      <c r="K91" s="2">
        <v>0</v>
      </c>
      <c r="L91" s="2">
        <v>624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164</v>
      </c>
      <c r="S91" s="2">
        <v>54</v>
      </c>
      <c r="T91" s="2">
        <v>0</v>
      </c>
      <c r="U91" s="2">
        <v>47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952</v>
      </c>
      <c r="AV91" s="2">
        <v>248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19</v>
      </c>
      <c r="I92" s="2">
        <v>0</v>
      </c>
      <c r="J92" s="2">
        <v>0</v>
      </c>
      <c r="K92" s="2">
        <v>0</v>
      </c>
      <c r="L92" s="2">
        <v>463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40</v>
      </c>
      <c r="S92" s="2">
        <v>9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206</v>
      </c>
      <c r="AV92" s="2">
        <v>50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137</v>
      </c>
      <c r="H93" s="2">
        <v>13</v>
      </c>
      <c r="I93" s="2">
        <v>0</v>
      </c>
      <c r="J93" s="2">
        <v>0</v>
      </c>
      <c r="K93" s="2">
        <v>0</v>
      </c>
      <c r="L93" s="2">
        <v>861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715</v>
      </c>
      <c r="S93" s="2">
        <v>37</v>
      </c>
      <c r="T93" s="2">
        <v>0</v>
      </c>
      <c r="U93" s="2">
        <v>208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1591</v>
      </c>
      <c r="AV93" s="2">
        <v>72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17</v>
      </c>
      <c r="I94" s="2">
        <v>0</v>
      </c>
      <c r="J94" s="2">
        <v>0</v>
      </c>
      <c r="K94" s="2">
        <v>0</v>
      </c>
      <c r="L94" s="2">
        <v>458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258</v>
      </c>
      <c r="S94" s="2">
        <v>42</v>
      </c>
      <c r="T94" s="2">
        <v>0</v>
      </c>
      <c r="U94" s="2">
        <v>75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238</v>
      </c>
      <c r="AV94" s="2">
        <v>326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53</v>
      </c>
      <c r="H95" s="2">
        <v>25</v>
      </c>
      <c r="I95" s="2">
        <v>0</v>
      </c>
      <c r="J95" s="2">
        <v>0</v>
      </c>
      <c r="K95" s="2">
        <v>0</v>
      </c>
      <c r="L95" s="2">
        <v>516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242</v>
      </c>
      <c r="S95" s="2">
        <v>110</v>
      </c>
      <c r="T95" s="2">
        <v>0</v>
      </c>
      <c r="U95" s="2">
        <v>65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1251</v>
      </c>
      <c r="AV95" s="2">
        <v>301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9</v>
      </c>
      <c r="I96" s="2">
        <v>0</v>
      </c>
      <c r="J96" s="2">
        <v>0</v>
      </c>
      <c r="K96" s="2">
        <v>0</v>
      </c>
      <c r="L96" s="2">
        <v>251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22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99</v>
      </c>
      <c r="AV96" s="2">
        <v>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551</v>
      </c>
      <c r="I97" s="2">
        <v>0</v>
      </c>
      <c r="J97" s="2">
        <v>0</v>
      </c>
      <c r="K97" s="2">
        <v>0</v>
      </c>
      <c r="L97" s="2">
        <v>12587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889</v>
      </c>
      <c r="S97" s="2">
        <v>1212</v>
      </c>
      <c r="T97" s="2">
        <v>0</v>
      </c>
      <c r="U97" s="2">
        <v>205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2355</v>
      </c>
      <c r="AV97" s="2">
        <v>774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15</v>
      </c>
      <c r="H98" s="2">
        <v>16</v>
      </c>
      <c r="I98" s="2">
        <v>0</v>
      </c>
      <c r="J98" s="2">
        <v>0</v>
      </c>
      <c r="K98" s="2">
        <v>0</v>
      </c>
      <c r="L98" s="2">
        <v>420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59</v>
      </c>
      <c r="S98" s="2">
        <v>36</v>
      </c>
      <c r="T98" s="2">
        <v>0</v>
      </c>
      <c r="U98" s="2">
        <v>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303</v>
      </c>
      <c r="AV98" s="2">
        <v>73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305</v>
      </c>
      <c r="H99" s="2">
        <v>261</v>
      </c>
      <c r="I99" s="2">
        <v>0</v>
      </c>
      <c r="J99" s="2">
        <v>0</v>
      </c>
      <c r="K99" s="2">
        <v>0</v>
      </c>
      <c r="L99" s="2">
        <v>5672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1374</v>
      </c>
      <c r="S99" s="2">
        <v>716</v>
      </c>
      <c r="T99" s="2">
        <v>0</v>
      </c>
      <c r="U99" s="2">
        <v>371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7105</v>
      </c>
      <c r="AV99" s="2">
        <v>1711</v>
      </c>
      <c r="AW99" s="2">
        <v>4926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485</v>
      </c>
      <c r="H100" s="2">
        <v>0</v>
      </c>
      <c r="I100" s="2">
        <v>0</v>
      </c>
      <c r="J100" s="2">
        <v>0</v>
      </c>
      <c r="K100" s="2">
        <v>0</v>
      </c>
      <c r="L100" s="2">
        <v>10016</v>
      </c>
      <c r="M100" s="2">
        <v>0</v>
      </c>
      <c r="N100" s="2">
        <v>4601</v>
      </c>
      <c r="O100" s="2">
        <v>0</v>
      </c>
      <c r="P100" s="2">
        <v>48</v>
      </c>
      <c r="Q100" s="2">
        <v>0</v>
      </c>
      <c r="R100" s="2">
        <v>3196</v>
      </c>
      <c r="S100" s="2">
        <v>1751</v>
      </c>
      <c r="T100" s="2">
        <v>0</v>
      </c>
      <c r="U100" s="2">
        <v>590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10350</v>
      </c>
      <c r="AV100" s="2">
        <v>2720</v>
      </c>
      <c r="AW100" s="2">
        <v>496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45</v>
      </c>
      <c r="H101" s="2">
        <v>306</v>
      </c>
      <c r="I101" s="2">
        <v>0</v>
      </c>
      <c r="J101" s="2">
        <v>0</v>
      </c>
      <c r="K101" s="2">
        <v>0</v>
      </c>
      <c r="L101" s="2">
        <v>288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202</v>
      </c>
      <c r="S101" s="2">
        <v>50</v>
      </c>
      <c r="T101" s="2">
        <v>0</v>
      </c>
      <c r="U101" s="2">
        <v>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958</v>
      </c>
      <c r="AV101" s="2">
        <v>252</v>
      </c>
      <c r="AW101" s="2">
        <v>44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938</v>
      </c>
      <c r="H102" s="2">
        <v>1</v>
      </c>
      <c r="I102" s="2">
        <v>0</v>
      </c>
      <c r="J102" s="2">
        <v>0</v>
      </c>
      <c r="K102" s="2">
        <v>0</v>
      </c>
      <c r="L102" s="2">
        <v>49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4228</v>
      </c>
      <c r="S102" s="2">
        <v>4</v>
      </c>
      <c r="T102" s="2">
        <v>0</v>
      </c>
      <c r="U102" s="2">
        <v>1142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21858</v>
      </c>
      <c r="AV102" s="2">
        <v>5265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167</v>
      </c>
      <c r="H103" s="2">
        <v>23</v>
      </c>
      <c r="I103" s="2">
        <v>0</v>
      </c>
      <c r="J103" s="2">
        <v>0</v>
      </c>
      <c r="K103" s="2">
        <v>0</v>
      </c>
      <c r="L103" s="2">
        <v>468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752</v>
      </c>
      <c r="S103" s="2">
        <v>66</v>
      </c>
      <c r="T103" s="2">
        <v>0</v>
      </c>
      <c r="U103" s="2">
        <v>203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3886</v>
      </c>
      <c r="AV103" s="2">
        <v>936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370</v>
      </c>
      <c r="H104" s="2">
        <v>8</v>
      </c>
      <c r="I104" s="2">
        <v>0</v>
      </c>
      <c r="J104" s="2">
        <v>0</v>
      </c>
      <c r="K104" s="2">
        <v>0</v>
      </c>
      <c r="L104" s="2">
        <v>179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1415</v>
      </c>
      <c r="S104" s="2">
        <v>23</v>
      </c>
      <c r="T104" s="2">
        <v>0</v>
      </c>
      <c r="U104" s="2">
        <v>382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7315</v>
      </c>
      <c r="AV104" s="2">
        <v>1762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40</v>
      </c>
      <c r="I105" s="2">
        <v>0</v>
      </c>
      <c r="J105" s="2">
        <v>0</v>
      </c>
      <c r="K105" s="2">
        <v>0</v>
      </c>
      <c r="L105" s="2">
        <v>591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</v>
      </c>
      <c r="S105" s="2">
        <v>168</v>
      </c>
      <c r="T105" s="2">
        <v>0</v>
      </c>
      <c r="U105" s="2">
        <v>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261</v>
      </c>
      <c r="AV105" s="2">
        <v>63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11</v>
      </c>
      <c r="I106" s="2">
        <v>0</v>
      </c>
      <c r="J106" s="2">
        <v>0</v>
      </c>
      <c r="K106" s="2">
        <v>0</v>
      </c>
      <c r="L106" s="2">
        <v>152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34</v>
      </c>
      <c r="S106" s="2">
        <v>44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175</v>
      </c>
      <c r="AV106" s="2">
        <v>42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535</v>
      </c>
      <c r="H107" s="2">
        <v>2</v>
      </c>
      <c r="I107" s="2">
        <v>0</v>
      </c>
      <c r="J107" s="2">
        <v>0</v>
      </c>
      <c r="K107" s="2">
        <v>0</v>
      </c>
      <c r="L107" s="2">
        <v>35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2409</v>
      </c>
      <c r="S107" s="2">
        <v>4</v>
      </c>
      <c r="T107" s="2">
        <v>0</v>
      </c>
      <c r="U107" s="2">
        <v>650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12455</v>
      </c>
      <c r="AV107" s="2">
        <v>3000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81</v>
      </c>
      <c r="I108" s="2">
        <v>0</v>
      </c>
      <c r="J108" s="2">
        <v>0</v>
      </c>
      <c r="K108" s="2">
        <v>0</v>
      </c>
      <c r="L108" s="2">
        <v>1862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972</v>
      </c>
      <c r="S108" s="2">
        <v>37</v>
      </c>
      <c r="T108" s="2">
        <v>0</v>
      </c>
      <c r="U108" s="2">
        <v>262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5025</v>
      </c>
      <c r="AV108" s="2">
        <v>1211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282</v>
      </c>
      <c r="I109" s="2">
        <v>0</v>
      </c>
      <c r="J109" s="2">
        <v>0</v>
      </c>
      <c r="K109" s="2">
        <v>0</v>
      </c>
      <c r="L109" s="2">
        <v>4697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886</v>
      </c>
      <c r="S109" s="2">
        <v>795</v>
      </c>
      <c r="T109" s="2">
        <v>0</v>
      </c>
      <c r="U109" s="2">
        <v>239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4582</v>
      </c>
      <c r="AV109" s="2">
        <v>1104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176</v>
      </c>
      <c r="I110" s="2">
        <v>0</v>
      </c>
      <c r="J110" s="2">
        <v>0</v>
      </c>
      <c r="K110" s="2">
        <v>0</v>
      </c>
      <c r="L110" s="2">
        <v>2942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2904</v>
      </c>
      <c r="S110" s="2">
        <v>496</v>
      </c>
      <c r="T110" s="2">
        <v>0</v>
      </c>
      <c r="U110" s="2">
        <v>784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15014</v>
      </c>
      <c r="AV110" s="2">
        <v>3617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166</v>
      </c>
      <c r="H111" s="2">
        <v>7</v>
      </c>
      <c r="I111" s="2">
        <v>0</v>
      </c>
      <c r="J111" s="2">
        <v>0</v>
      </c>
      <c r="K111" s="2">
        <v>0</v>
      </c>
      <c r="L111" s="2">
        <v>177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655</v>
      </c>
      <c r="S111" s="2">
        <v>15</v>
      </c>
      <c r="T111" s="2">
        <v>0</v>
      </c>
      <c r="U111" s="2">
        <v>177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3389</v>
      </c>
      <c r="AV111" s="2">
        <v>816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</v>
      </c>
      <c r="H112" s="2">
        <v>2</v>
      </c>
      <c r="I112" s="2">
        <v>0</v>
      </c>
      <c r="J112" s="2">
        <v>0</v>
      </c>
      <c r="K112" s="2">
        <v>0</v>
      </c>
      <c r="L112" s="2">
        <v>56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</v>
      </c>
      <c r="S112" s="2">
        <v>5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255</v>
      </c>
      <c r="AV112" s="2">
        <v>61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184</v>
      </c>
      <c r="H113" s="2">
        <v>26</v>
      </c>
      <c r="I113" s="2">
        <v>0</v>
      </c>
      <c r="J113" s="2">
        <v>0</v>
      </c>
      <c r="K113" s="2">
        <v>0</v>
      </c>
      <c r="L113" s="2">
        <v>670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809</v>
      </c>
      <c r="S113" s="2">
        <v>58</v>
      </c>
      <c r="T113" s="2">
        <v>0</v>
      </c>
      <c r="U113" s="2">
        <v>219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4185</v>
      </c>
      <c r="AV113" s="2">
        <v>1008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1</v>
      </c>
      <c r="I114" s="2">
        <v>0</v>
      </c>
      <c r="J114" s="2">
        <v>0</v>
      </c>
      <c r="K114" s="2">
        <v>0</v>
      </c>
      <c r="L114" s="2">
        <v>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</v>
      </c>
      <c r="S114" s="2">
        <v>1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207</v>
      </c>
      <c r="AV114" s="2">
        <v>33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181</v>
      </c>
      <c r="H115" s="2">
        <v>18</v>
      </c>
      <c r="I115" s="2">
        <v>0</v>
      </c>
      <c r="J115" s="2">
        <v>0</v>
      </c>
      <c r="K115" s="2">
        <v>0</v>
      </c>
      <c r="L115" s="2">
        <v>497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385</v>
      </c>
      <c r="S115" s="2">
        <v>26</v>
      </c>
      <c r="T115" s="2">
        <v>0</v>
      </c>
      <c r="U115" s="2">
        <v>193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2485</v>
      </c>
      <c r="AV115" s="2">
        <v>581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</v>
      </c>
      <c r="H116" s="2">
        <v>5</v>
      </c>
      <c r="I116" s="2">
        <v>0</v>
      </c>
      <c r="J116" s="2">
        <v>0</v>
      </c>
      <c r="K116" s="2">
        <v>0</v>
      </c>
      <c r="L116" s="2">
        <v>119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384</v>
      </c>
      <c r="S116" s="2">
        <v>38</v>
      </c>
      <c r="T116" s="2">
        <v>0</v>
      </c>
      <c r="U116" s="2">
        <v>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1491</v>
      </c>
      <c r="AV116" s="2">
        <v>376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45</v>
      </c>
      <c r="H117" s="2">
        <v>6</v>
      </c>
      <c r="I117" s="2">
        <v>0</v>
      </c>
      <c r="J117" s="2">
        <v>0</v>
      </c>
      <c r="K117" s="2">
        <v>0</v>
      </c>
      <c r="L117" s="2">
        <v>146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177</v>
      </c>
      <c r="S117" s="2">
        <v>12</v>
      </c>
      <c r="T117" s="2">
        <v>0</v>
      </c>
      <c r="U117" s="2">
        <v>48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916</v>
      </c>
      <c r="AV117" s="2">
        <v>221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74</v>
      </c>
      <c r="H118" s="2">
        <v>22</v>
      </c>
      <c r="I118" s="2">
        <v>0</v>
      </c>
      <c r="J118" s="2">
        <v>0</v>
      </c>
      <c r="K118" s="2">
        <v>0</v>
      </c>
      <c r="L118" s="2">
        <v>633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309</v>
      </c>
      <c r="S118" s="2">
        <v>35</v>
      </c>
      <c r="T118" s="2">
        <v>0</v>
      </c>
      <c r="U118" s="2">
        <v>83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1595</v>
      </c>
      <c r="AV118" s="2">
        <v>384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115</v>
      </c>
      <c r="H119" s="2">
        <v>237</v>
      </c>
      <c r="I119" s="2">
        <v>0</v>
      </c>
      <c r="J119" s="2">
        <v>0</v>
      </c>
      <c r="K119" s="2">
        <v>0</v>
      </c>
      <c r="L119" s="2">
        <v>5740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329</v>
      </c>
      <c r="S119" s="2">
        <v>301</v>
      </c>
      <c r="T119" s="2">
        <v>0</v>
      </c>
      <c r="U119" s="2">
        <v>121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1857</v>
      </c>
      <c r="AV119" s="2">
        <v>970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805</v>
      </c>
      <c r="H120" s="2">
        <v>160</v>
      </c>
      <c r="I120" s="2">
        <v>0</v>
      </c>
      <c r="J120" s="2">
        <v>0</v>
      </c>
      <c r="K120" s="2">
        <v>0</v>
      </c>
      <c r="L120" s="2">
        <v>4433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2542</v>
      </c>
      <c r="S120" s="2">
        <v>513</v>
      </c>
      <c r="T120" s="2">
        <v>0</v>
      </c>
      <c r="U120" s="2">
        <v>738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3870</v>
      </c>
      <c r="AV120" s="2">
        <v>2055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690003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54078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117535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34716</v>
      </c>
      <c r="M124" s="2">
        <v>0</v>
      </c>
      <c r="N124" s="2">
        <v>83892</v>
      </c>
      <c r="O124" s="2">
        <v>0</v>
      </c>
      <c r="P124" s="2">
        <v>0</v>
      </c>
      <c r="Q124" s="2">
        <v>0</v>
      </c>
      <c r="R124" s="2">
        <v>459194</v>
      </c>
      <c r="S124" s="2">
        <v>0</v>
      </c>
      <c r="T124" s="2">
        <v>0</v>
      </c>
      <c r="U124" s="2">
        <v>5331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45109</v>
      </c>
      <c r="AD125" s="2">
        <v>157596</v>
      </c>
      <c r="AE125" s="2">
        <v>40289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15026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213628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1193682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3000</v>
      </c>
      <c r="E127" s="2">
        <v>0</v>
      </c>
      <c r="F127" s="2">
        <v>0</v>
      </c>
      <c r="G127" s="2">
        <v>220</v>
      </c>
      <c r="H127" s="2">
        <v>-1097</v>
      </c>
      <c r="I127" s="2">
        <v>0</v>
      </c>
      <c r="J127" s="2">
        <v>0</v>
      </c>
      <c r="K127" s="2">
        <v>0</v>
      </c>
      <c r="L127" s="2">
        <v>-8991</v>
      </c>
      <c r="M127" s="2">
        <v>0</v>
      </c>
      <c r="N127" s="2">
        <v>-5249</v>
      </c>
      <c r="O127" s="2">
        <v>0</v>
      </c>
      <c r="P127" s="2">
        <v>413</v>
      </c>
      <c r="Q127" s="2">
        <v>0</v>
      </c>
      <c r="R127" s="2">
        <v>4252</v>
      </c>
      <c r="S127" s="2">
        <v>0</v>
      </c>
      <c r="T127" s="2">
        <v>0</v>
      </c>
      <c r="U127" s="2">
        <v>-3617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-5201</v>
      </c>
      <c r="AD127" s="2">
        <v>-1762</v>
      </c>
      <c r="AE127" s="2">
        <v>-5018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12</v>
      </c>
      <c r="E128" s="14">
        <v>0</v>
      </c>
      <c r="F128" s="14">
        <v>0</v>
      </c>
      <c r="G128" s="14">
        <v>3331</v>
      </c>
      <c r="H128" s="14">
        <v>263</v>
      </c>
      <c r="I128" s="14">
        <v>3917</v>
      </c>
      <c r="J128" s="14">
        <v>0</v>
      </c>
      <c r="K128" s="14">
        <v>0</v>
      </c>
      <c r="L128" s="14">
        <v>80486</v>
      </c>
      <c r="M128" s="14">
        <v>0</v>
      </c>
      <c r="N128" s="14">
        <v>3451</v>
      </c>
      <c r="O128" s="14">
        <v>0</v>
      </c>
      <c r="P128" s="14">
        <v>0</v>
      </c>
      <c r="Q128" s="14">
        <v>0</v>
      </c>
      <c r="R128" s="14">
        <v>51010</v>
      </c>
      <c r="S128" s="14">
        <v>25323</v>
      </c>
      <c r="T128" s="14">
        <v>0</v>
      </c>
      <c r="U128" s="14">
        <v>77004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193</v>
      </c>
      <c r="AD128" s="14">
        <v>8544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36789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1760</v>
      </c>
      <c r="H5" s="2">
        <v>832</v>
      </c>
      <c r="I5" s="2">
        <v>0</v>
      </c>
      <c r="J5" s="2">
        <v>36913</v>
      </c>
      <c r="K5" s="2">
        <v>0</v>
      </c>
      <c r="L5" s="2">
        <v>46733</v>
      </c>
      <c r="M5" s="2">
        <v>0</v>
      </c>
      <c r="N5" s="2">
        <v>683</v>
      </c>
      <c r="O5" s="2">
        <v>0</v>
      </c>
      <c r="P5" s="2">
        <v>0</v>
      </c>
      <c r="Q5" s="2">
        <v>0</v>
      </c>
      <c r="R5" s="2">
        <v>73725</v>
      </c>
      <c r="S5" s="2">
        <v>1020</v>
      </c>
      <c r="T5" s="2">
        <v>0</v>
      </c>
      <c r="U5" s="2">
        <v>20206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143674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79</v>
      </c>
      <c r="I6" s="2">
        <v>0</v>
      </c>
      <c r="J6" s="2">
        <v>0</v>
      </c>
      <c r="K6" s="2">
        <v>0</v>
      </c>
      <c r="L6" s="2">
        <v>1423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153</v>
      </c>
      <c r="S6" s="2">
        <v>269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593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73</v>
      </c>
      <c r="I7" s="2">
        <v>0</v>
      </c>
      <c r="J7" s="2">
        <v>698</v>
      </c>
      <c r="K7" s="2">
        <v>0</v>
      </c>
      <c r="L7" s="2">
        <v>2625</v>
      </c>
      <c r="M7" s="2">
        <v>0</v>
      </c>
      <c r="N7" s="2">
        <v>245</v>
      </c>
      <c r="O7" s="2">
        <v>0</v>
      </c>
      <c r="P7" s="2">
        <v>0</v>
      </c>
      <c r="Q7" s="2">
        <v>0</v>
      </c>
      <c r="R7" s="2">
        <v>27954</v>
      </c>
      <c r="S7" s="2">
        <v>201</v>
      </c>
      <c r="T7" s="2">
        <v>0</v>
      </c>
      <c r="U7" s="2">
        <v>30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2482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212</v>
      </c>
      <c r="H9" s="2">
        <v>80</v>
      </c>
      <c r="I9" s="2">
        <v>0</v>
      </c>
      <c r="J9" s="2">
        <v>276</v>
      </c>
      <c r="K9" s="2">
        <v>0</v>
      </c>
      <c r="L9" s="2">
        <v>1223</v>
      </c>
      <c r="M9" s="2">
        <v>0</v>
      </c>
      <c r="N9" s="2">
        <v>2531</v>
      </c>
      <c r="O9" s="2">
        <v>0</v>
      </c>
      <c r="P9" s="2">
        <v>0</v>
      </c>
      <c r="Q9" s="2">
        <v>0</v>
      </c>
      <c r="R9" s="2">
        <v>5391</v>
      </c>
      <c r="S9" s="2">
        <v>526</v>
      </c>
      <c r="T9" s="2">
        <v>0</v>
      </c>
      <c r="U9" s="2">
        <v>6379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1584</v>
      </c>
      <c r="AD9" s="2">
        <v>32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4129</v>
      </c>
      <c r="AV9" s="2">
        <v>36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</v>
      </c>
      <c r="AV10" s="2">
        <v>92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147</v>
      </c>
      <c r="H11" s="2">
        <v>253</v>
      </c>
      <c r="I11" s="2">
        <v>0</v>
      </c>
      <c r="J11" s="2">
        <v>615</v>
      </c>
      <c r="K11" s="2">
        <v>0</v>
      </c>
      <c r="L11" s="2">
        <v>3749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6027</v>
      </c>
      <c r="S11" s="2">
        <v>1096</v>
      </c>
      <c r="T11" s="2">
        <v>0</v>
      </c>
      <c r="U11" s="2">
        <v>8194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13776</v>
      </c>
      <c r="AV11" s="2">
        <v>1591</v>
      </c>
      <c r="AW11" s="2">
        <v>375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27</v>
      </c>
      <c r="H12" s="2">
        <v>63</v>
      </c>
      <c r="I12" s="2">
        <v>0</v>
      </c>
      <c r="J12" s="2">
        <v>58</v>
      </c>
      <c r="K12" s="2">
        <v>0</v>
      </c>
      <c r="L12" s="2">
        <v>1061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2060</v>
      </c>
      <c r="S12" s="2">
        <v>255</v>
      </c>
      <c r="T12" s="2">
        <v>0</v>
      </c>
      <c r="U12" s="2">
        <v>7623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5452</v>
      </c>
      <c r="AV12" s="2">
        <v>96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197</v>
      </c>
      <c r="H13" s="2">
        <v>357</v>
      </c>
      <c r="I13" s="2">
        <v>0</v>
      </c>
      <c r="J13" s="2">
        <v>8</v>
      </c>
      <c r="K13" s="2">
        <v>0</v>
      </c>
      <c r="L13" s="2">
        <v>5203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13320</v>
      </c>
      <c r="S13" s="2">
        <v>6258</v>
      </c>
      <c r="T13" s="2">
        <v>0</v>
      </c>
      <c r="U13" s="2">
        <v>4622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9466</v>
      </c>
      <c r="AV13" s="2">
        <v>334</v>
      </c>
      <c r="AW13" s="2">
        <v>99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484</v>
      </c>
      <c r="H14" s="2">
        <v>691</v>
      </c>
      <c r="I14" s="2">
        <v>0</v>
      </c>
      <c r="J14" s="2">
        <v>2</v>
      </c>
      <c r="K14" s="2">
        <v>0</v>
      </c>
      <c r="L14" s="2">
        <v>13243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6120</v>
      </c>
      <c r="S14" s="2">
        <v>1535</v>
      </c>
      <c r="T14" s="2">
        <v>0</v>
      </c>
      <c r="U14" s="2">
        <v>755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8000</v>
      </c>
      <c r="AV14" s="2">
        <v>2272</v>
      </c>
      <c r="AW14" s="2">
        <v>696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176</v>
      </c>
      <c r="H15" s="2">
        <v>549</v>
      </c>
      <c r="I15" s="2">
        <v>0</v>
      </c>
      <c r="J15" s="2">
        <v>1483</v>
      </c>
      <c r="K15" s="2">
        <v>0</v>
      </c>
      <c r="L15" s="2">
        <v>8685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7991</v>
      </c>
      <c r="S15" s="2">
        <v>2454</v>
      </c>
      <c r="T15" s="2">
        <v>0</v>
      </c>
      <c r="U15" s="2">
        <v>23586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647</v>
      </c>
      <c r="AD15" s="2">
        <v>1938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13931</v>
      </c>
      <c r="AV15" s="2">
        <v>733</v>
      </c>
      <c r="AW15" s="2">
        <v>188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132</v>
      </c>
      <c r="H16" s="2">
        <v>54</v>
      </c>
      <c r="I16" s="2">
        <v>0</v>
      </c>
      <c r="J16" s="2">
        <v>20</v>
      </c>
      <c r="K16" s="2">
        <v>0</v>
      </c>
      <c r="L16" s="2">
        <v>1033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1884</v>
      </c>
      <c r="S16" s="2">
        <v>849</v>
      </c>
      <c r="T16" s="2">
        <v>0</v>
      </c>
      <c r="U16" s="2">
        <v>6777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1576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3305</v>
      </c>
      <c r="AV16" s="2">
        <v>583</v>
      </c>
      <c r="AW16" s="2">
        <v>34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268</v>
      </c>
      <c r="H17" s="2">
        <v>10</v>
      </c>
      <c r="I17" s="2">
        <v>0</v>
      </c>
      <c r="J17" s="2">
        <v>4</v>
      </c>
      <c r="K17" s="2">
        <v>0</v>
      </c>
      <c r="L17" s="2">
        <v>352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193</v>
      </c>
      <c r="S17" s="2">
        <v>25</v>
      </c>
      <c r="T17" s="2">
        <v>0</v>
      </c>
      <c r="U17" s="2">
        <v>301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867</v>
      </c>
      <c r="AV17" s="2">
        <v>62</v>
      </c>
      <c r="AW17" s="2">
        <v>146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156</v>
      </c>
      <c r="H18" s="2">
        <v>55</v>
      </c>
      <c r="I18" s="2">
        <v>0</v>
      </c>
      <c r="J18" s="2">
        <v>8</v>
      </c>
      <c r="K18" s="2">
        <v>0</v>
      </c>
      <c r="L18" s="2">
        <v>1803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3805</v>
      </c>
      <c r="S18" s="2">
        <v>140</v>
      </c>
      <c r="T18" s="2">
        <v>0</v>
      </c>
      <c r="U18" s="2">
        <v>3664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47</v>
      </c>
      <c r="AD18" s="2">
        <v>59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8539</v>
      </c>
      <c r="AV18" s="2">
        <v>490</v>
      </c>
      <c r="AW18" s="2">
        <v>34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</v>
      </c>
      <c r="H19" s="2">
        <v>68</v>
      </c>
      <c r="I19" s="2">
        <v>0</v>
      </c>
      <c r="J19" s="2">
        <v>5</v>
      </c>
      <c r="K19" s="2">
        <v>0</v>
      </c>
      <c r="L19" s="2">
        <v>2714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1062</v>
      </c>
      <c r="S19" s="2">
        <v>192</v>
      </c>
      <c r="T19" s="2">
        <v>0</v>
      </c>
      <c r="U19" s="2">
        <v>1092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1636</v>
      </c>
      <c r="AV19" s="2">
        <v>385</v>
      </c>
      <c r="AW19" s="2">
        <v>60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14</v>
      </c>
      <c r="I20" s="2">
        <v>0</v>
      </c>
      <c r="J20" s="2">
        <v>11</v>
      </c>
      <c r="K20" s="2">
        <v>0</v>
      </c>
      <c r="L20" s="2">
        <v>666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442</v>
      </c>
      <c r="S20" s="2">
        <v>24</v>
      </c>
      <c r="T20" s="2">
        <v>0</v>
      </c>
      <c r="U20" s="2">
        <v>447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84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1034</v>
      </c>
      <c r="AV20" s="2">
        <v>122</v>
      </c>
      <c r="AW20" s="2">
        <v>4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44</v>
      </c>
      <c r="H21" s="2">
        <v>76</v>
      </c>
      <c r="I21" s="2">
        <v>0</v>
      </c>
      <c r="J21" s="2">
        <v>240</v>
      </c>
      <c r="K21" s="2">
        <v>0</v>
      </c>
      <c r="L21" s="2">
        <v>1664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1240</v>
      </c>
      <c r="S21" s="2">
        <v>278</v>
      </c>
      <c r="T21" s="2">
        <v>0</v>
      </c>
      <c r="U21" s="2">
        <v>2757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8154</v>
      </c>
      <c r="AV21" s="2">
        <v>342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86</v>
      </c>
      <c r="H22" s="2">
        <v>29</v>
      </c>
      <c r="I22" s="2">
        <v>0</v>
      </c>
      <c r="J22" s="2">
        <v>59</v>
      </c>
      <c r="K22" s="2">
        <v>0</v>
      </c>
      <c r="L22" s="2">
        <v>983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2474</v>
      </c>
      <c r="S22" s="2">
        <v>105</v>
      </c>
      <c r="T22" s="2">
        <v>0</v>
      </c>
      <c r="U22" s="2">
        <v>5290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4097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8064</v>
      </c>
      <c r="AV22" s="2">
        <v>474</v>
      </c>
      <c r="AW22" s="2">
        <v>20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42</v>
      </c>
      <c r="H23" s="2">
        <v>64</v>
      </c>
      <c r="I23" s="2">
        <v>0</v>
      </c>
      <c r="J23" s="2">
        <v>627</v>
      </c>
      <c r="K23" s="2">
        <v>0</v>
      </c>
      <c r="L23" s="2">
        <v>2020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618</v>
      </c>
      <c r="S23" s="2">
        <v>181</v>
      </c>
      <c r="T23" s="2">
        <v>0</v>
      </c>
      <c r="U23" s="2">
        <v>526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2786</v>
      </c>
      <c r="AV23" s="2">
        <v>568</v>
      </c>
      <c r="AW23" s="2">
        <v>136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940453</v>
      </c>
      <c r="E24" s="2">
        <v>0</v>
      </c>
      <c r="F24" s="2">
        <v>0</v>
      </c>
      <c r="G24" s="2">
        <v>2799</v>
      </c>
      <c r="H24" s="2">
        <v>10</v>
      </c>
      <c r="I24" s="2">
        <v>0</v>
      </c>
      <c r="J24" s="2">
        <v>2</v>
      </c>
      <c r="K24" s="2">
        <v>0</v>
      </c>
      <c r="L24" s="2">
        <v>263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</v>
      </c>
      <c r="S24" s="2">
        <v>13</v>
      </c>
      <c r="T24" s="2">
        <v>0</v>
      </c>
      <c r="U24" s="2">
        <v>7804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7209</v>
      </c>
      <c r="AV24" s="2">
        <v>32</v>
      </c>
      <c r="AW24" s="2">
        <v>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346</v>
      </c>
      <c r="H25" s="2">
        <v>21</v>
      </c>
      <c r="I25" s="2">
        <v>0</v>
      </c>
      <c r="J25" s="2">
        <v>275</v>
      </c>
      <c r="K25" s="2">
        <v>0</v>
      </c>
      <c r="L25" s="2">
        <v>748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2371</v>
      </c>
      <c r="S25" s="2">
        <v>63</v>
      </c>
      <c r="T25" s="2">
        <v>0</v>
      </c>
      <c r="U25" s="2">
        <v>5832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12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11390</v>
      </c>
      <c r="AV25" s="2">
        <v>471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109</v>
      </c>
      <c r="H26" s="2">
        <v>56</v>
      </c>
      <c r="I26" s="2">
        <v>0</v>
      </c>
      <c r="J26" s="2">
        <v>63</v>
      </c>
      <c r="K26" s="2">
        <v>0</v>
      </c>
      <c r="L26" s="2">
        <v>1873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1529</v>
      </c>
      <c r="S26" s="2">
        <v>189</v>
      </c>
      <c r="T26" s="2">
        <v>0</v>
      </c>
      <c r="U26" s="2">
        <v>1249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2465</v>
      </c>
      <c r="AV26" s="2">
        <v>156</v>
      </c>
      <c r="AW26" s="2">
        <v>189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21</v>
      </c>
      <c r="H27" s="2">
        <v>12</v>
      </c>
      <c r="I27" s="2">
        <v>0</v>
      </c>
      <c r="J27" s="2">
        <v>70</v>
      </c>
      <c r="K27" s="2">
        <v>0</v>
      </c>
      <c r="L27" s="2">
        <v>629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1866</v>
      </c>
      <c r="S27" s="2">
        <v>36</v>
      </c>
      <c r="T27" s="2">
        <v>0</v>
      </c>
      <c r="U27" s="2">
        <v>3592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3864</v>
      </c>
      <c r="AV27" s="2">
        <v>200</v>
      </c>
      <c r="AW27" s="2">
        <v>15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361</v>
      </c>
      <c r="H28" s="2">
        <v>138</v>
      </c>
      <c r="I28" s="2">
        <v>0</v>
      </c>
      <c r="J28" s="2">
        <v>102</v>
      </c>
      <c r="K28" s="2">
        <v>0</v>
      </c>
      <c r="L28" s="2">
        <v>3096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3196</v>
      </c>
      <c r="S28" s="2">
        <v>545</v>
      </c>
      <c r="T28" s="2">
        <v>0</v>
      </c>
      <c r="U28" s="2">
        <v>5833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13518</v>
      </c>
      <c r="AV28" s="2">
        <v>889</v>
      </c>
      <c r="AW28" s="2">
        <v>19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1251</v>
      </c>
      <c r="H29" s="2">
        <v>48</v>
      </c>
      <c r="I29" s="2">
        <v>0</v>
      </c>
      <c r="J29" s="2">
        <v>56</v>
      </c>
      <c r="K29" s="2">
        <v>0</v>
      </c>
      <c r="L29" s="2">
        <v>996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4271</v>
      </c>
      <c r="S29" s="2">
        <v>172</v>
      </c>
      <c r="T29" s="2">
        <v>0</v>
      </c>
      <c r="U29" s="2">
        <v>10471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297</v>
      </c>
      <c r="AD29" s="2">
        <v>866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4137</v>
      </c>
      <c r="AV29" s="2">
        <v>149</v>
      </c>
      <c r="AW29" s="2">
        <v>3918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2036</v>
      </c>
      <c r="H30" s="2">
        <v>97</v>
      </c>
      <c r="I30" s="2">
        <v>0</v>
      </c>
      <c r="J30" s="2">
        <v>361</v>
      </c>
      <c r="K30" s="2">
        <v>0</v>
      </c>
      <c r="L30" s="2">
        <v>2486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18763</v>
      </c>
      <c r="S30" s="2">
        <v>264</v>
      </c>
      <c r="T30" s="2">
        <v>0</v>
      </c>
      <c r="U30" s="2">
        <v>27885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25357</v>
      </c>
      <c r="AD30" s="2">
        <v>7581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19346</v>
      </c>
      <c r="AV30" s="2">
        <v>726</v>
      </c>
      <c r="AW30" s="2">
        <v>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749</v>
      </c>
      <c r="H31" s="2">
        <v>28</v>
      </c>
      <c r="I31" s="2">
        <v>0</v>
      </c>
      <c r="J31" s="2">
        <v>165</v>
      </c>
      <c r="K31" s="2">
        <v>0</v>
      </c>
      <c r="L31" s="2">
        <v>757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5907</v>
      </c>
      <c r="S31" s="2">
        <v>96</v>
      </c>
      <c r="T31" s="2">
        <v>0</v>
      </c>
      <c r="U31" s="2">
        <v>11137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15</v>
      </c>
      <c r="AD31" s="2">
        <v>12857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10309</v>
      </c>
      <c r="AV31" s="2">
        <v>496</v>
      </c>
      <c r="AW31" s="2">
        <v>735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1350</v>
      </c>
      <c r="H32" s="2">
        <v>380</v>
      </c>
      <c r="I32" s="2">
        <v>0</v>
      </c>
      <c r="J32" s="2">
        <v>232</v>
      </c>
      <c r="K32" s="2">
        <v>0</v>
      </c>
      <c r="L32" s="2">
        <v>9426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8747</v>
      </c>
      <c r="S32" s="2">
        <v>695</v>
      </c>
      <c r="T32" s="2">
        <v>0</v>
      </c>
      <c r="U32" s="2">
        <v>3079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29</v>
      </c>
      <c r="AD32" s="2">
        <v>1726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12114</v>
      </c>
      <c r="AV32" s="2">
        <v>923</v>
      </c>
      <c r="AW32" s="2">
        <v>1730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</v>
      </c>
      <c r="H33" s="2">
        <v>33</v>
      </c>
      <c r="I33" s="2">
        <v>0</v>
      </c>
      <c r="J33" s="2">
        <v>6</v>
      </c>
      <c r="K33" s="2">
        <v>0</v>
      </c>
      <c r="L33" s="2">
        <v>811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369</v>
      </c>
      <c r="S33" s="2">
        <v>71</v>
      </c>
      <c r="T33" s="2">
        <v>0</v>
      </c>
      <c r="U33" s="2">
        <v>396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2006</v>
      </c>
      <c r="AV33" s="2">
        <v>281</v>
      </c>
      <c r="AW33" s="2">
        <v>112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21</v>
      </c>
      <c r="I34" s="2">
        <v>0</v>
      </c>
      <c r="J34" s="2">
        <v>4</v>
      </c>
      <c r="K34" s="2">
        <v>0</v>
      </c>
      <c r="L34" s="2">
        <v>621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27</v>
      </c>
      <c r="S34" s="2">
        <v>33</v>
      </c>
      <c r="T34" s="2">
        <v>0</v>
      </c>
      <c r="U34" s="2">
        <v>21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682</v>
      </c>
      <c r="AV34" s="2">
        <v>70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15</v>
      </c>
      <c r="I35" s="2">
        <v>0</v>
      </c>
      <c r="J35" s="2">
        <v>0</v>
      </c>
      <c r="K35" s="2">
        <v>0</v>
      </c>
      <c r="L35" s="2">
        <v>337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72</v>
      </c>
      <c r="S35" s="2">
        <v>47</v>
      </c>
      <c r="T35" s="2">
        <v>0</v>
      </c>
      <c r="U35" s="2">
        <v>124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647</v>
      </c>
      <c r="AV35" s="2">
        <v>72</v>
      </c>
      <c r="AW35" s="2">
        <v>64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3</v>
      </c>
      <c r="I36" s="2">
        <v>0</v>
      </c>
      <c r="J36" s="2">
        <v>0</v>
      </c>
      <c r="K36" s="2">
        <v>0</v>
      </c>
      <c r="L36" s="2">
        <v>72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</v>
      </c>
      <c r="S36" s="2">
        <v>10</v>
      </c>
      <c r="T36" s="2">
        <v>0</v>
      </c>
      <c r="U36" s="2">
        <v>99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22</v>
      </c>
      <c r="AD36" s="2">
        <v>23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971</v>
      </c>
      <c r="AV36" s="2">
        <v>116</v>
      </c>
      <c r="AW36" s="2">
        <v>52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57</v>
      </c>
      <c r="H37" s="2">
        <v>25</v>
      </c>
      <c r="I37" s="2">
        <v>0</v>
      </c>
      <c r="J37" s="2">
        <v>0</v>
      </c>
      <c r="K37" s="2">
        <v>0</v>
      </c>
      <c r="L37" s="2">
        <v>575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44</v>
      </c>
      <c r="S37" s="2">
        <v>74</v>
      </c>
      <c r="T37" s="2">
        <v>0</v>
      </c>
      <c r="U37" s="2">
        <v>25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785</v>
      </c>
      <c r="AV37" s="2">
        <v>87</v>
      </c>
      <c r="AW37" s="2">
        <v>127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391</v>
      </c>
      <c r="H38" s="2">
        <v>40</v>
      </c>
      <c r="I38" s="2">
        <v>0</v>
      </c>
      <c r="J38" s="2">
        <v>252</v>
      </c>
      <c r="K38" s="2">
        <v>0</v>
      </c>
      <c r="L38" s="2">
        <v>997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3850</v>
      </c>
      <c r="S38" s="2">
        <v>112</v>
      </c>
      <c r="T38" s="2">
        <v>0</v>
      </c>
      <c r="U38" s="2">
        <v>2954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211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8031</v>
      </c>
      <c r="AV38" s="2">
        <v>463</v>
      </c>
      <c r="AW38" s="2">
        <v>537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544</v>
      </c>
      <c r="H39" s="2">
        <v>186</v>
      </c>
      <c r="I39" s="2">
        <v>0</v>
      </c>
      <c r="J39" s="2">
        <v>138</v>
      </c>
      <c r="K39" s="2">
        <v>0</v>
      </c>
      <c r="L39" s="2">
        <v>4503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4446</v>
      </c>
      <c r="S39" s="2">
        <v>432</v>
      </c>
      <c r="T39" s="2">
        <v>0</v>
      </c>
      <c r="U39" s="2">
        <v>2426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</v>
      </c>
      <c r="AD39" s="2">
        <v>206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7747</v>
      </c>
      <c r="AV39" s="2">
        <v>564</v>
      </c>
      <c r="AW39" s="2">
        <v>71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51</v>
      </c>
      <c r="H40" s="2">
        <v>11</v>
      </c>
      <c r="I40" s="2">
        <v>0</v>
      </c>
      <c r="J40" s="2">
        <v>0</v>
      </c>
      <c r="K40" s="2">
        <v>0</v>
      </c>
      <c r="L40" s="2">
        <v>351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717</v>
      </c>
      <c r="S40" s="2">
        <v>29</v>
      </c>
      <c r="T40" s="2">
        <v>0</v>
      </c>
      <c r="U40" s="2">
        <v>408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1905</v>
      </c>
      <c r="AV40" s="2">
        <v>38</v>
      </c>
      <c r="AW40" s="2">
        <v>145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10</v>
      </c>
      <c r="I41" s="2">
        <v>0</v>
      </c>
      <c r="J41" s="2">
        <v>16</v>
      </c>
      <c r="K41" s="2">
        <v>0</v>
      </c>
      <c r="L41" s="2">
        <v>198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1574</v>
      </c>
      <c r="S41" s="2">
        <v>35</v>
      </c>
      <c r="T41" s="2">
        <v>0</v>
      </c>
      <c r="U41" s="2">
        <v>133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256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6355</v>
      </c>
      <c r="AV41" s="2">
        <v>126</v>
      </c>
      <c r="AW41" s="2">
        <v>521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60</v>
      </c>
      <c r="H42" s="2">
        <v>85</v>
      </c>
      <c r="I42" s="2">
        <v>0</v>
      </c>
      <c r="J42" s="2">
        <v>29</v>
      </c>
      <c r="K42" s="2">
        <v>0</v>
      </c>
      <c r="L42" s="2">
        <v>2112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1069</v>
      </c>
      <c r="S42" s="2">
        <v>278</v>
      </c>
      <c r="T42" s="2">
        <v>0</v>
      </c>
      <c r="U42" s="2">
        <v>783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6087</v>
      </c>
      <c r="AV42" s="2">
        <v>325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</v>
      </c>
      <c r="H43" s="2">
        <v>11</v>
      </c>
      <c r="I43" s="2">
        <v>0</v>
      </c>
      <c r="J43" s="2">
        <v>2</v>
      </c>
      <c r="K43" s="2">
        <v>0</v>
      </c>
      <c r="L43" s="2">
        <v>325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74</v>
      </c>
      <c r="S43" s="2">
        <v>17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503</v>
      </c>
      <c r="AV43" s="2">
        <v>88</v>
      </c>
      <c r="AW43" s="2">
        <v>39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10</v>
      </c>
      <c r="H44" s="2">
        <v>24</v>
      </c>
      <c r="I44" s="2">
        <v>0</v>
      </c>
      <c r="J44" s="2">
        <v>2</v>
      </c>
      <c r="K44" s="2">
        <v>0</v>
      </c>
      <c r="L44" s="2">
        <v>1010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365</v>
      </c>
      <c r="S44" s="2">
        <v>33</v>
      </c>
      <c r="T44" s="2">
        <v>0</v>
      </c>
      <c r="U44" s="2">
        <v>254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2648</v>
      </c>
      <c r="AV44" s="2">
        <v>191</v>
      </c>
      <c r="AW44" s="2">
        <v>380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256</v>
      </c>
      <c r="H45" s="2">
        <v>195</v>
      </c>
      <c r="I45" s="2">
        <v>0</v>
      </c>
      <c r="J45" s="2">
        <v>436</v>
      </c>
      <c r="K45" s="2">
        <v>0</v>
      </c>
      <c r="L45" s="2">
        <v>4601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926</v>
      </c>
      <c r="S45" s="2">
        <v>443</v>
      </c>
      <c r="T45" s="2">
        <v>0</v>
      </c>
      <c r="U45" s="2">
        <v>2786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38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1209</v>
      </c>
      <c r="AV45" s="2">
        <v>372</v>
      </c>
      <c r="AW45" s="2">
        <v>199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49</v>
      </c>
      <c r="I46" s="2">
        <v>0</v>
      </c>
      <c r="J46" s="2">
        <v>0</v>
      </c>
      <c r="K46" s="2">
        <v>0</v>
      </c>
      <c r="L46" s="2">
        <v>1112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1757</v>
      </c>
      <c r="S46" s="2">
        <v>141</v>
      </c>
      <c r="T46" s="2">
        <v>0</v>
      </c>
      <c r="U46" s="2">
        <v>304030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148509</v>
      </c>
      <c r="AD46" s="2">
        <v>0</v>
      </c>
      <c r="AE46" s="2">
        <v>6771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2482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12981</v>
      </c>
      <c r="H47" s="2">
        <v>50</v>
      </c>
      <c r="I47" s="2">
        <v>88155</v>
      </c>
      <c r="J47" s="2">
        <v>0</v>
      </c>
      <c r="K47" s="2">
        <v>0</v>
      </c>
      <c r="L47" s="2">
        <v>954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9333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507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19</v>
      </c>
      <c r="I48" s="2">
        <v>0</v>
      </c>
      <c r="J48" s="2">
        <v>0</v>
      </c>
      <c r="K48" s="2">
        <v>0</v>
      </c>
      <c r="L48" s="2">
        <v>329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2468</v>
      </c>
      <c r="S48" s="2">
        <v>70</v>
      </c>
      <c r="T48" s="2">
        <v>0</v>
      </c>
      <c r="U48" s="2">
        <v>121504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105</v>
      </c>
      <c r="AD48" s="2">
        <v>0</v>
      </c>
      <c r="AE48" s="2">
        <v>1280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328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2556</v>
      </c>
      <c r="AV49" s="2">
        <v>59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17</v>
      </c>
      <c r="I50" s="2">
        <v>0</v>
      </c>
      <c r="J50" s="2">
        <v>0</v>
      </c>
      <c r="K50" s="2">
        <v>0</v>
      </c>
      <c r="L50" s="2">
        <v>340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444</v>
      </c>
      <c r="S50" s="2">
        <v>125</v>
      </c>
      <c r="T50" s="2">
        <v>0</v>
      </c>
      <c r="U50" s="2">
        <v>113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2930</v>
      </c>
      <c r="AV50" s="2">
        <v>784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17</v>
      </c>
      <c r="H51" s="2">
        <v>144</v>
      </c>
      <c r="I51" s="2">
        <v>0</v>
      </c>
      <c r="J51" s="2">
        <v>0</v>
      </c>
      <c r="K51" s="2">
        <v>0</v>
      </c>
      <c r="L51" s="2">
        <v>2708</v>
      </c>
      <c r="M51" s="2">
        <v>0</v>
      </c>
      <c r="N51" s="2">
        <v>6519</v>
      </c>
      <c r="O51" s="2">
        <v>0</v>
      </c>
      <c r="P51" s="2">
        <v>0</v>
      </c>
      <c r="Q51" s="2">
        <v>0</v>
      </c>
      <c r="R51" s="2">
        <v>2159</v>
      </c>
      <c r="S51" s="2">
        <v>9469</v>
      </c>
      <c r="T51" s="2">
        <v>0</v>
      </c>
      <c r="U51" s="2">
        <v>427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2123</v>
      </c>
      <c r="AV51" s="2">
        <v>118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448</v>
      </c>
      <c r="H52" s="2">
        <v>1539</v>
      </c>
      <c r="I52" s="2">
        <v>0</v>
      </c>
      <c r="J52" s="2">
        <v>0</v>
      </c>
      <c r="K52" s="2">
        <v>0</v>
      </c>
      <c r="L52" s="2">
        <v>29945</v>
      </c>
      <c r="M52" s="2">
        <v>0</v>
      </c>
      <c r="N52" s="2">
        <v>627</v>
      </c>
      <c r="O52" s="2">
        <v>0</v>
      </c>
      <c r="P52" s="2">
        <v>0</v>
      </c>
      <c r="Q52" s="2">
        <v>0</v>
      </c>
      <c r="R52" s="2">
        <v>5931</v>
      </c>
      <c r="S52" s="2">
        <v>7943</v>
      </c>
      <c r="T52" s="2">
        <v>0</v>
      </c>
      <c r="U52" s="2">
        <v>343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4819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155</v>
      </c>
      <c r="H53" s="2">
        <v>1000</v>
      </c>
      <c r="I53" s="2">
        <v>0</v>
      </c>
      <c r="J53" s="2">
        <v>0</v>
      </c>
      <c r="K53" s="2">
        <v>0</v>
      </c>
      <c r="L53" s="2">
        <v>19275</v>
      </c>
      <c r="M53" s="2">
        <v>0</v>
      </c>
      <c r="N53" s="2">
        <v>217</v>
      </c>
      <c r="O53" s="2">
        <v>0</v>
      </c>
      <c r="P53" s="2">
        <v>0</v>
      </c>
      <c r="Q53" s="2">
        <v>0</v>
      </c>
      <c r="R53" s="2">
        <v>6167</v>
      </c>
      <c r="S53" s="2">
        <v>5103</v>
      </c>
      <c r="T53" s="2">
        <v>0</v>
      </c>
      <c r="U53" s="2">
        <v>119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1670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691</v>
      </c>
      <c r="H54" s="2">
        <v>2065</v>
      </c>
      <c r="I54" s="2">
        <v>0</v>
      </c>
      <c r="J54" s="2">
        <v>0</v>
      </c>
      <c r="K54" s="2">
        <v>0</v>
      </c>
      <c r="L54" s="2">
        <v>40177</v>
      </c>
      <c r="M54" s="2">
        <v>0</v>
      </c>
      <c r="N54" s="2">
        <v>967</v>
      </c>
      <c r="O54" s="2">
        <v>0</v>
      </c>
      <c r="P54" s="2">
        <v>0</v>
      </c>
      <c r="Q54" s="2">
        <v>0</v>
      </c>
      <c r="R54" s="2">
        <v>9147</v>
      </c>
      <c r="S54" s="2">
        <v>10665</v>
      </c>
      <c r="T54" s="2">
        <v>0</v>
      </c>
      <c r="U54" s="2">
        <v>529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7432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851</v>
      </c>
      <c r="H56" s="2">
        <v>1091</v>
      </c>
      <c r="I56" s="2">
        <v>0</v>
      </c>
      <c r="J56" s="2">
        <v>0</v>
      </c>
      <c r="K56" s="2">
        <v>0</v>
      </c>
      <c r="L56" s="2">
        <v>30274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6098</v>
      </c>
      <c r="S56" s="2">
        <v>1259</v>
      </c>
      <c r="T56" s="2">
        <v>0</v>
      </c>
      <c r="U56" s="2">
        <v>1547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6523</v>
      </c>
      <c r="AV56" s="2">
        <v>1930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1788</v>
      </c>
      <c r="H57" s="2">
        <v>352</v>
      </c>
      <c r="I57" s="2">
        <v>0</v>
      </c>
      <c r="J57" s="2">
        <v>0</v>
      </c>
      <c r="K57" s="2">
        <v>0</v>
      </c>
      <c r="L57" s="2">
        <v>9260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5782</v>
      </c>
      <c r="S57" s="2">
        <v>367</v>
      </c>
      <c r="T57" s="2">
        <v>0</v>
      </c>
      <c r="U57" s="2">
        <v>1467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5438</v>
      </c>
      <c r="AV57" s="2">
        <v>5307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1403</v>
      </c>
      <c r="H58" s="2">
        <v>4606</v>
      </c>
      <c r="I58" s="2">
        <v>0</v>
      </c>
      <c r="J58" s="2">
        <v>0</v>
      </c>
      <c r="K58" s="2">
        <v>0</v>
      </c>
      <c r="L58" s="2">
        <v>86599</v>
      </c>
      <c r="M58" s="2">
        <v>0</v>
      </c>
      <c r="N58" s="2">
        <v>11561</v>
      </c>
      <c r="O58" s="2">
        <v>0</v>
      </c>
      <c r="P58" s="2">
        <v>0</v>
      </c>
      <c r="Q58" s="2">
        <v>0</v>
      </c>
      <c r="R58" s="2">
        <v>33387</v>
      </c>
      <c r="S58" s="2">
        <v>43746</v>
      </c>
      <c r="T58" s="2">
        <v>0</v>
      </c>
      <c r="U58" s="2">
        <v>8470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41227</v>
      </c>
      <c r="AV58" s="2">
        <v>14464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2344</v>
      </c>
      <c r="H59" s="2">
        <v>3082</v>
      </c>
      <c r="I59" s="2">
        <v>0</v>
      </c>
      <c r="J59" s="2">
        <v>0</v>
      </c>
      <c r="K59" s="2">
        <v>0</v>
      </c>
      <c r="L59" s="2">
        <v>71876</v>
      </c>
      <c r="M59" s="2">
        <v>0</v>
      </c>
      <c r="N59" s="2">
        <v>4264</v>
      </c>
      <c r="O59" s="2">
        <v>0</v>
      </c>
      <c r="P59" s="2">
        <v>0</v>
      </c>
      <c r="Q59" s="2">
        <v>0</v>
      </c>
      <c r="R59" s="2">
        <v>16097</v>
      </c>
      <c r="S59" s="2">
        <v>2450</v>
      </c>
      <c r="T59" s="2">
        <v>0</v>
      </c>
      <c r="U59" s="2">
        <v>4067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65134</v>
      </c>
      <c r="AV59" s="2">
        <v>15324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134</v>
      </c>
      <c r="I60" s="2">
        <v>0</v>
      </c>
      <c r="J60" s="2">
        <v>0</v>
      </c>
      <c r="K60" s="2">
        <v>0</v>
      </c>
      <c r="L60" s="2">
        <v>1530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25595</v>
      </c>
      <c r="S60" s="2">
        <v>603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4715</v>
      </c>
      <c r="AV60" s="2">
        <v>336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35708</v>
      </c>
      <c r="I61" s="2">
        <v>0</v>
      </c>
      <c r="J61" s="2">
        <v>0</v>
      </c>
      <c r="K61" s="2">
        <v>0</v>
      </c>
      <c r="L61" s="2">
        <v>50068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25127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4006</v>
      </c>
      <c r="AV61" s="2">
        <v>264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892</v>
      </c>
      <c r="H62" s="2">
        <v>5112</v>
      </c>
      <c r="I62" s="2">
        <v>0</v>
      </c>
      <c r="J62" s="2">
        <v>0</v>
      </c>
      <c r="K62" s="2">
        <v>0</v>
      </c>
      <c r="L62" s="2">
        <v>68051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74407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2477</v>
      </c>
      <c r="AV62" s="2">
        <v>163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58</v>
      </c>
      <c r="I63" s="2">
        <v>0</v>
      </c>
      <c r="J63" s="2">
        <v>0</v>
      </c>
      <c r="K63" s="2">
        <v>0</v>
      </c>
      <c r="L63" s="2">
        <v>1919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19011</v>
      </c>
      <c r="S63" s="2">
        <v>173</v>
      </c>
      <c r="T63" s="2">
        <v>0</v>
      </c>
      <c r="U63" s="2">
        <v>9400</v>
      </c>
      <c r="V63" s="2">
        <v>217000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585</v>
      </c>
      <c r="AV63" s="2">
        <v>134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58</v>
      </c>
      <c r="H64" s="2">
        <v>25</v>
      </c>
      <c r="I64" s="2">
        <v>0</v>
      </c>
      <c r="J64" s="2">
        <v>0</v>
      </c>
      <c r="K64" s="2">
        <v>0</v>
      </c>
      <c r="L64" s="2">
        <v>704</v>
      </c>
      <c r="M64" s="2">
        <v>0</v>
      </c>
      <c r="N64" s="2">
        <v>0</v>
      </c>
      <c r="O64" s="2">
        <v>0</v>
      </c>
      <c r="P64" s="2">
        <v>128272</v>
      </c>
      <c r="Q64" s="2">
        <v>6224</v>
      </c>
      <c r="R64" s="2">
        <v>0</v>
      </c>
      <c r="S64" s="2">
        <v>85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1932</v>
      </c>
      <c r="AV64" s="2">
        <v>192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770</v>
      </c>
      <c r="H65" s="2">
        <v>308</v>
      </c>
      <c r="I65" s="2">
        <v>0</v>
      </c>
      <c r="J65" s="2">
        <v>0</v>
      </c>
      <c r="K65" s="2">
        <v>0</v>
      </c>
      <c r="L65" s="2">
        <v>5811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958</v>
      </c>
      <c r="S65" s="2">
        <v>1903</v>
      </c>
      <c r="T65" s="2">
        <v>0</v>
      </c>
      <c r="U65" s="2">
        <v>243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34479</v>
      </c>
      <c r="AV65" s="2">
        <v>685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249</v>
      </c>
      <c r="H66" s="2">
        <v>628</v>
      </c>
      <c r="I66" s="2">
        <v>0</v>
      </c>
      <c r="J66" s="2">
        <v>0</v>
      </c>
      <c r="K66" s="2">
        <v>0</v>
      </c>
      <c r="L66" s="2">
        <v>8757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729</v>
      </c>
      <c r="S66" s="2">
        <v>2440</v>
      </c>
      <c r="T66" s="2">
        <v>0</v>
      </c>
      <c r="U66" s="2">
        <v>185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287</v>
      </c>
      <c r="AV66" s="2">
        <v>1812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5069</v>
      </c>
      <c r="H67" s="2">
        <v>24</v>
      </c>
      <c r="I67" s="2">
        <v>0</v>
      </c>
      <c r="J67" s="2">
        <v>0</v>
      </c>
      <c r="K67" s="2">
        <v>0</v>
      </c>
      <c r="L67" s="2">
        <v>933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2290</v>
      </c>
      <c r="S67" s="2">
        <v>39</v>
      </c>
      <c r="T67" s="2">
        <v>0</v>
      </c>
      <c r="U67" s="2">
        <v>581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7359</v>
      </c>
      <c r="AV67" s="2">
        <v>2491</v>
      </c>
      <c r="AW67" s="2">
        <v>996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8138</v>
      </c>
      <c r="H68" s="2">
        <v>155</v>
      </c>
      <c r="I68" s="2">
        <v>0</v>
      </c>
      <c r="J68" s="2">
        <v>0</v>
      </c>
      <c r="K68" s="2">
        <v>0</v>
      </c>
      <c r="L68" s="2">
        <v>4701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3204</v>
      </c>
      <c r="S68" s="2">
        <v>299</v>
      </c>
      <c r="T68" s="2">
        <v>0</v>
      </c>
      <c r="U68" s="2">
        <v>813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12033</v>
      </c>
      <c r="AV68" s="2">
        <v>6189</v>
      </c>
      <c r="AW68" s="2">
        <v>2241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59</v>
      </c>
      <c r="H69" s="2">
        <v>92</v>
      </c>
      <c r="I69" s="2">
        <v>0</v>
      </c>
      <c r="J69" s="2">
        <v>0</v>
      </c>
      <c r="K69" s="2">
        <v>0</v>
      </c>
      <c r="L69" s="2">
        <v>2465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854</v>
      </c>
      <c r="S69" s="2">
        <v>230</v>
      </c>
      <c r="T69" s="2">
        <v>0</v>
      </c>
      <c r="U69" s="2">
        <v>216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7599</v>
      </c>
      <c r="AV69" s="2">
        <v>2166</v>
      </c>
      <c r="AW69" s="2">
        <v>247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136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35</v>
      </c>
      <c r="S70" s="2">
        <v>13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84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128</v>
      </c>
      <c r="H71" s="2">
        <v>25</v>
      </c>
      <c r="I71" s="2">
        <v>0</v>
      </c>
      <c r="J71" s="2">
        <v>0</v>
      </c>
      <c r="K71" s="2">
        <v>0</v>
      </c>
      <c r="L71" s="2">
        <v>652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643</v>
      </c>
      <c r="S71" s="2">
        <v>56</v>
      </c>
      <c r="T71" s="2">
        <v>0</v>
      </c>
      <c r="U71" s="2">
        <v>152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2605</v>
      </c>
      <c r="AV71" s="2">
        <v>650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64</v>
      </c>
      <c r="H72" s="2">
        <v>30</v>
      </c>
      <c r="I72" s="2">
        <v>0</v>
      </c>
      <c r="J72" s="2">
        <v>0</v>
      </c>
      <c r="K72" s="2">
        <v>0</v>
      </c>
      <c r="L72" s="2">
        <v>789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291</v>
      </c>
      <c r="S72" s="2">
        <v>67</v>
      </c>
      <c r="T72" s="2">
        <v>0</v>
      </c>
      <c r="U72" s="2">
        <v>76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1300</v>
      </c>
      <c r="AV72" s="2">
        <v>324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1035</v>
      </c>
      <c r="H73" s="2">
        <v>1186</v>
      </c>
      <c r="I73" s="2">
        <v>0</v>
      </c>
      <c r="J73" s="2">
        <v>0</v>
      </c>
      <c r="K73" s="2">
        <v>0</v>
      </c>
      <c r="L73" s="2">
        <v>17377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1193</v>
      </c>
      <c r="S73" s="2">
        <v>4843</v>
      </c>
      <c r="T73" s="2">
        <v>0</v>
      </c>
      <c r="U73" s="2">
        <v>303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3332</v>
      </c>
      <c r="AV73" s="2">
        <v>680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54</v>
      </c>
      <c r="H74" s="2">
        <v>33</v>
      </c>
      <c r="I74" s="2">
        <v>0</v>
      </c>
      <c r="J74" s="2">
        <v>0</v>
      </c>
      <c r="K74" s="2">
        <v>0</v>
      </c>
      <c r="L74" s="2">
        <v>1211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211</v>
      </c>
      <c r="S74" s="2">
        <v>60</v>
      </c>
      <c r="T74" s="2">
        <v>0</v>
      </c>
      <c r="U74" s="2">
        <v>54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526</v>
      </c>
      <c r="AV74" s="2">
        <v>158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15</v>
      </c>
      <c r="H75" s="2">
        <v>6</v>
      </c>
      <c r="I75" s="2">
        <v>0</v>
      </c>
      <c r="J75" s="2">
        <v>0</v>
      </c>
      <c r="K75" s="2">
        <v>0</v>
      </c>
      <c r="L75" s="2">
        <v>226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75</v>
      </c>
      <c r="S75" s="2">
        <v>15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225</v>
      </c>
      <c r="AV75" s="2">
        <v>59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29</v>
      </c>
      <c r="I76" s="2">
        <v>0</v>
      </c>
      <c r="J76" s="2">
        <v>0</v>
      </c>
      <c r="K76" s="2">
        <v>0</v>
      </c>
      <c r="L76" s="2">
        <v>621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1904</v>
      </c>
      <c r="S76" s="2">
        <v>10</v>
      </c>
      <c r="T76" s="2">
        <v>0</v>
      </c>
      <c r="U76" s="2">
        <v>449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7717</v>
      </c>
      <c r="AV76" s="2">
        <v>1926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81</v>
      </c>
      <c r="I77" s="2">
        <v>0</v>
      </c>
      <c r="J77" s="2">
        <v>0</v>
      </c>
      <c r="K77" s="2">
        <v>0</v>
      </c>
      <c r="L77" s="2">
        <v>1890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388</v>
      </c>
      <c r="S77" s="2">
        <v>191</v>
      </c>
      <c r="T77" s="2">
        <v>0</v>
      </c>
      <c r="U77" s="2">
        <v>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1573</v>
      </c>
      <c r="AV77" s="2">
        <v>393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42</v>
      </c>
      <c r="I78" s="2">
        <v>0</v>
      </c>
      <c r="J78" s="2">
        <v>0</v>
      </c>
      <c r="K78" s="2">
        <v>0</v>
      </c>
      <c r="L78" s="2">
        <v>962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1265</v>
      </c>
      <c r="S78" s="2">
        <v>15</v>
      </c>
      <c r="T78" s="2">
        <v>0</v>
      </c>
      <c r="U78" s="2">
        <v>298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5125</v>
      </c>
      <c r="AV78" s="2">
        <v>1279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222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</v>
      </c>
      <c r="S79" s="2">
        <v>6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147</v>
      </c>
      <c r="AV79" s="2">
        <v>37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20</v>
      </c>
      <c r="H80" s="2">
        <v>23</v>
      </c>
      <c r="I80" s="2">
        <v>0</v>
      </c>
      <c r="J80" s="2">
        <v>0</v>
      </c>
      <c r="K80" s="2">
        <v>0</v>
      </c>
      <c r="L80" s="2">
        <v>708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188</v>
      </c>
      <c r="S80" s="2">
        <v>45</v>
      </c>
      <c r="T80" s="2">
        <v>0</v>
      </c>
      <c r="U80" s="2">
        <v>48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651</v>
      </c>
      <c r="AV80" s="2">
        <v>186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210</v>
      </c>
      <c r="H81" s="2">
        <v>158</v>
      </c>
      <c r="I81" s="2">
        <v>0</v>
      </c>
      <c r="J81" s="2">
        <v>0</v>
      </c>
      <c r="K81" s="2">
        <v>0</v>
      </c>
      <c r="L81" s="2">
        <v>4845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516</v>
      </c>
      <c r="S81" s="2">
        <v>442</v>
      </c>
      <c r="T81" s="2">
        <v>0</v>
      </c>
      <c r="U81" s="2">
        <v>131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7934</v>
      </c>
      <c r="AV81" s="2">
        <v>169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562</v>
      </c>
      <c r="H82" s="2">
        <v>18</v>
      </c>
      <c r="I82" s="2">
        <v>0</v>
      </c>
      <c r="J82" s="2">
        <v>0</v>
      </c>
      <c r="K82" s="2">
        <v>0</v>
      </c>
      <c r="L82" s="2">
        <v>305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1279</v>
      </c>
      <c r="S82" s="2">
        <v>29</v>
      </c>
      <c r="T82" s="2">
        <v>0</v>
      </c>
      <c r="U82" s="2">
        <v>325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3307</v>
      </c>
      <c r="AV82" s="2">
        <v>878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168</v>
      </c>
      <c r="H83" s="2">
        <v>0</v>
      </c>
      <c r="I83" s="2">
        <v>0</v>
      </c>
      <c r="J83" s="2">
        <v>0</v>
      </c>
      <c r="K83" s="2">
        <v>0</v>
      </c>
      <c r="L83" s="2">
        <v>91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382</v>
      </c>
      <c r="S83" s="2">
        <v>9</v>
      </c>
      <c r="T83" s="2">
        <v>0</v>
      </c>
      <c r="U83" s="2">
        <v>97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988</v>
      </c>
      <c r="AV83" s="2">
        <v>262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307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602</v>
      </c>
      <c r="S84" s="2">
        <v>10</v>
      </c>
      <c r="T84" s="2">
        <v>0</v>
      </c>
      <c r="U84" s="2">
        <v>142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2442</v>
      </c>
      <c r="AV84" s="2">
        <v>609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0</v>
      </c>
      <c r="L85" s="2">
        <v>871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790</v>
      </c>
      <c r="S85" s="2">
        <v>30</v>
      </c>
      <c r="T85" s="2">
        <v>0</v>
      </c>
      <c r="U85" s="2">
        <v>186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3201</v>
      </c>
      <c r="AV85" s="2">
        <v>799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43</v>
      </c>
      <c r="I86" s="2">
        <v>0</v>
      </c>
      <c r="J86" s="2">
        <v>0</v>
      </c>
      <c r="K86" s="2">
        <v>0</v>
      </c>
      <c r="L86" s="2">
        <v>1127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67</v>
      </c>
      <c r="S86" s="2">
        <v>107</v>
      </c>
      <c r="T86" s="2">
        <v>0</v>
      </c>
      <c r="U86" s="2">
        <v>16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273</v>
      </c>
      <c r="AV86" s="2">
        <v>68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470</v>
      </c>
      <c r="H87" s="2">
        <v>84</v>
      </c>
      <c r="I87" s="2">
        <v>0</v>
      </c>
      <c r="J87" s="2">
        <v>0</v>
      </c>
      <c r="K87" s="2">
        <v>0</v>
      </c>
      <c r="L87" s="2">
        <v>2610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539</v>
      </c>
      <c r="S87" s="2">
        <v>124</v>
      </c>
      <c r="T87" s="2">
        <v>0</v>
      </c>
      <c r="U87" s="2">
        <v>137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5023</v>
      </c>
      <c r="AV87" s="2">
        <v>1870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263</v>
      </c>
      <c r="S88" s="2">
        <v>10</v>
      </c>
      <c r="T88" s="2">
        <v>0</v>
      </c>
      <c r="U88" s="2">
        <v>62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1064</v>
      </c>
      <c r="AV88" s="2">
        <v>265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845</v>
      </c>
      <c r="S89" s="2">
        <v>25</v>
      </c>
      <c r="T89" s="2">
        <v>0</v>
      </c>
      <c r="U89" s="2">
        <v>199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3425</v>
      </c>
      <c r="AV89" s="2">
        <v>855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35</v>
      </c>
      <c r="I90" s="2">
        <v>0</v>
      </c>
      <c r="J90" s="2">
        <v>0</v>
      </c>
      <c r="K90" s="2">
        <v>0</v>
      </c>
      <c r="L90" s="2">
        <v>1182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304</v>
      </c>
      <c r="S90" s="2">
        <v>73</v>
      </c>
      <c r="T90" s="2">
        <v>0</v>
      </c>
      <c r="U90" s="2">
        <v>72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1230</v>
      </c>
      <c r="AV90" s="2">
        <v>307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25</v>
      </c>
      <c r="I91" s="2">
        <v>0</v>
      </c>
      <c r="J91" s="2">
        <v>0</v>
      </c>
      <c r="K91" s="2">
        <v>0</v>
      </c>
      <c r="L91" s="2">
        <v>651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239</v>
      </c>
      <c r="S91" s="2">
        <v>62</v>
      </c>
      <c r="T91" s="2">
        <v>0</v>
      </c>
      <c r="U91" s="2">
        <v>61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1136</v>
      </c>
      <c r="AV91" s="2">
        <v>276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0</v>
      </c>
      <c r="L92" s="2">
        <v>492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56</v>
      </c>
      <c r="S92" s="2">
        <v>11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227</v>
      </c>
      <c r="AV92" s="2">
        <v>57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157</v>
      </c>
      <c r="H93" s="2">
        <v>14</v>
      </c>
      <c r="I93" s="2">
        <v>0</v>
      </c>
      <c r="J93" s="2">
        <v>0</v>
      </c>
      <c r="K93" s="2">
        <v>0</v>
      </c>
      <c r="L93" s="2">
        <v>910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1039</v>
      </c>
      <c r="S93" s="2">
        <v>42</v>
      </c>
      <c r="T93" s="2">
        <v>0</v>
      </c>
      <c r="U93" s="2">
        <v>264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2131</v>
      </c>
      <c r="AV93" s="2">
        <v>93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18</v>
      </c>
      <c r="I94" s="2">
        <v>0</v>
      </c>
      <c r="J94" s="2">
        <v>0</v>
      </c>
      <c r="K94" s="2">
        <v>0</v>
      </c>
      <c r="L94" s="2">
        <v>477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376</v>
      </c>
      <c r="S94" s="2">
        <v>48</v>
      </c>
      <c r="T94" s="2">
        <v>0</v>
      </c>
      <c r="U94" s="2">
        <v>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286</v>
      </c>
      <c r="AV94" s="2">
        <v>406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60</v>
      </c>
      <c r="H95" s="2">
        <v>27</v>
      </c>
      <c r="I95" s="2">
        <v>0</v>
      </c>
      <c r="J95" s="2">
        <v>0</v>
      </c>
      <c r="K95" s="2">
        <v>0</v>
      </c>
      <c r="L95" s="2">
        <v>545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343</v>
      </c>
      <c r="S95" s="2">
        <v>129</v>
      </c>
      <c r="T95" s="2">
        <v>0</v>
      </c>
      <c r="U95" s="2">
        <v>81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1388</v>
      </c>
      <c r="AV95" s="2">
        <v>346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10</v>
      </c>
      <c r="I96" s="2">
        <v>0</v>
      </c>
      <c r="J96" s="2">
        <v>0</v>
      </c>
      <c r="K96" s="2">
        <v>0</v>
      </c>
      <c r="L96" s="2">
        <v>262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</v>
      </c>
      <c r="S96" s="2">
        <v>25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110</v>
      </c>
      <c r="AV96" s="2">
        <v>27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593</v>
      </c>
      <c r="I97" s="2">
        <v>0</v>
      </c>
      <c r="J97" s="2">
        <v>0</v>
      </c>
      <c r="K97" s="2">
        <v>0</v>
      </c>
      <c r="L97" s="2">
        <v>12864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1285</v>
      </c>
      <c r="S97" s="2">
        <v>1386</v>
      </c>
      <c r="T97" s="2">
        <v>0</v>
      </c>
      <c r="U97" s="2">
        <v>259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2760</v>
      </c>
      <c r="AV97" s="2">
        <v>861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19</v>
      </c>
      <c r="H98" s="2">
        <v>17</v>
      </c>
      <c r="I98" s="2">
        <v>0</v>
      </c>
      <c r="J98" s="2">
        <v>0</v>
      </c>
      <c r="K98" s="2">
        <v>0</v>
      </c>
      <c r="L98" s="2">
        <v>438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95</v>
      </c>
      <c r="S98" s="2">
        <v>42</v>
      </c>
      <c r="T98" s="2">
        <v>0</v>
      </c>
      <c r="U98" s="2">
        <v>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385</v>
      </c>
      <c r="AV98" s="2">
        <v>96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376</v>
      </c>
      <c r="H99" s="2">
        <v>299</v>
      </c>
      <c r="I99" s="2">
        <v>0</v>
      </c>
      <c r="J99" s="2">
        <v>0</v>
      </c>
      <c r="K99" s="2">
        <v>0</v>
      </c>
      <c r="L99" s="2">
        <v>6045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2139</v>
      </c>
      <c r="S99" s="2">
        <v>863</v>
      </c>
      <c r="T99" s="2">
        <v>0</v>
      </c>
      <c r="U99" s="2">
        <v>504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8670</v>
      </c>
      <c r="AV99" s="2">
        <v>2163</v>
      </c>
      <c r="AW99" s="2">
        <v>5425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582</v>
      </c>
      <c r="H100" s="2">
        <v>0</v>
      </c>
      <c r="I100" s="2">
        <v>0</v>
      </c>
      <c r="J100" s="2">
        <v>0</v>
      </c>
      <c r="K100" s="2">
        <v>0</v>
      </c>
      <c r="L100" s="2">
        <v>10661</v>
      </c>
      <c r="M100" s="2">
        <v>0</v>
      </c>
      <c r="N100" s="2">
        <v>8721</v>
      </c>
      <c r="O100" s="2">
        <v>0</v>
      </c>
      <c r="P100" s="2">
        <v>86</v>
      </c>
      <c r="Q100" s="2">
        <v>0</v>
      </c>
      <c r="R100" s="2">
        <v>4804</v>
      </c>
      <c r="S100" s="2">
        <v>2107</v>
      </c>
      <c r="T100" s="2">
        <v>0</v>
      </c>
      <c r="U100" s="2">
        <v>781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12305</v>
      </c>
      <c r="AV100" s="2">
        <v>3349</v>
      </c>
      <c r="AW100" s="2">
        <v>533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54</v>
      </c>
      <c r="H101" s="2">
        <v>342</v>
      </c>
      <c r="I101" s="2">
        <v>0</v>
      </c>
      <c r="J101" s="2">
        <v>0</v>
      </c>
      <c r="K101" s="2">
        <v>0</v>
      </c>
      <c r="L101" s="2">
        <v>307</v>
      </c>
      <c r="M101" s="2">
        <v>0</v>
      </c>
      <c r="N101" s="2">
        <v>0</v>
      </c>
      <c r="O101" s="2">
        <v>0</v>
      </c>
      <c r="P101" s="2">
        <v>2</v>
      </c>
      <c r="Q101" s="2">
        <v>0</v>
      </c>
      <c r="R101" s="2">
        <v>305</v>
      </c>
      <c r="S101" s="2">
        <v>61</v>
      </c>
      <c r="T101" s="2">
        <v>0</v>
      </c>
      <c r="U101" s="2">
        <v>72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1132</v>
      </c>
      <c r="AV101" s="2">
        <v>308</v>
      </c>
      <c r="AW101" s="2">
        <v>47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1114</v>
      </c>
      <c r="H102" s="2">
        <v>2</v>
      </c>
      <c r="I102" s="2">
        <v>0</v>
      </c>
      <c r="J102" s="2">
        <v>0</v>
      </c>
      <c r="K102" s="2">
        <v>0</v>
      </c>
      <c r="L102" s="2">
        <v>52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6351</v>
      </c>
      <c r="S102" s="2">
        <v>4</v>
      </c>
      <c r="T102" s="2">
        <v>0</v>
      </c>
      <c r="U102" s="2">
        <v>1497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25738</v>
      </c>
      <c r="AV102" s="2">
        <v>6422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198</v>
      </c>
      <c r="H103" s="2">
        <v>27</v>
      </c>
      <c r="I103" s="2">
        <v>0</v>
      </c>
      <c r="J103" s="2">
        <v>0</v>
      </c>
      <c r="K103" s="2">
        <v>0</v>
      </c>
      <c r="L103" s="2">
        <v>498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1128</v>
      </c>
      <c r="S103" s="2">
        <v>80</v>
      </c>
      <c r="T103" s="2">
        <v>0</v>
      </c>
      <c r="U103" s="2">
        <v>266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4570</v>
      </c>
      <c r="AV103" s="2">
        <v>1140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439</v>
      </c>
      <c r="H104" s="2">
        <v>10</v>
      </c>
      <c r="I104" s="2">
        <v>0</v>
      </c>
      <c r="J104" s="2">
        <v>0</v>
      </c>
      <c r="K104" s="2">
        <v>0</v>
      </c>
      <c r="L104" s="2">
        <v>191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2124</v>
      </c>
      <c r="S104" s="2">
        <v>28</v>
      </c>
      <c r="T104" s="2">
        <v>0</v>
      </c>
      <c r="U104" s="2">
        <v>501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8609</v>
      </c>
      <c r="AV104" s="2">
        <v>2148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46</v>
      </c>
      <c r="I105" s="2">
        <v>0</v>
      </c>
      <c r="J105" s="2">
        <v>0</v>
      </c>
      <c r="K105" s="2">
        <v>0</v>
      </c>
      <c r="L105" s="2">
        <v>630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76</v>
      </c>
      <c r="S105" s="2">
        <v>203</v>
      </c>
      <c r="T105" s="2">
        <v>0</v>
      </c>
      <c r="U105" s="2">
        <v>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307</v>
      </c>
      <c r="AV105" s="2">
        <v>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13</v>
      </c>
      <c r="I106" s="2">
        <v>0</v>
      </c>
      <c r="J106" s="2">
        <v>0</v>
      </c>
      <c r="K106" s="2">
        <v>0</v>
      </c>
      <c r="L106" s="2">
        <v>161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47</v>
      </c>
      <c r="S106" s="2">
        <v>52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192</v>
      </c>
      <c r="AV106" s="2">
        <v>48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663</v>
      </c>
      <c r="H107" s="2">
        <v>2</v>
      </c>
      <c r="I107" s="2">
        <v>0</v>
      </c>
      <c r="J107" s="2">
        <v>0</v>
      </c>
      <c r="K107" s="2">
        <v>0</v>
      </c>
      <c r="L107" s="2">
        <v>37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3779</v>
      </c>
      <c r="S107" s="2">
        <v>5</v>
      </c>
      <c r="T107" s="2">
        <v>0</v>
      </c>
      <c r="U107" s="2">
        <v>891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15316</v>
      </c>
      <c r="AV107" s="2">
        <v>3822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92</v>
      </c>
      <c r="I108" s="2">
        <v>0</v>
      </c>
      <c r="J108" s="2">
        <v>0</v>
      </c>
      <c r="K108" s="2">
        <v>0</v>
      </c>
      <c r="L108" s="2">
        <v>1978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1492</v>
      </c>
      <c r="S108" s="2">
        <v>45</v>
      </c>
      <c r="T108" s="2">
        <v>0</v>
      </c>
      <c r="U108" s="2">
        <v>352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6046</v>
      </c>
      <c r="AV108" s="2">
        <v>1509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323</v>
      </c>
      <c r="I109" s="2">
        <v>0</v>
      </c>
      <c r="J109" s="2">
        <v>0</v>
      </c>
      <c r="K109" s="2">
        <v>0</v>
      </c>
      <c r="L109" s="2">
        <v>5005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1361</v>
      </c>
      <c r="S109" s="2">
        <v>958</v>
      </c>
      <c r="T109" s="2">
        <v>0</v>
      </c>
      <c r="U109" s="2">
        <v>321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5514</v>
      </c>
      <c r="AV109" s="2">
        <v>1376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202</v>
      </c>
      <c r="I110" s="2">
        <v>0</v>
      </c>
      <c r="J110" s="2">
        <v>0</v>
      </c>
      <c r="K110" s="2">
        <v>0</v>
      </c>
      <c r="L110" s="2">
        <v>3134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4606</v>
      </c>
      <c r="S110" s="2">
        <v>597</v>
      </c>
      <c r="T110" s="2">
        <v>0</v>
      </c>
      <c r="U110" s="2">
        <v>1086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18667</v>
      </c>
      <c r="AV110" s="2">
        <v>4658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191</v>
      </c>
      <c r="H111" s="2">
        <v>8</v>
      </c>
      <c r="I111" s="2">
        <v>0</v>
      </c>
      <c r="J111" s="2">
        <v>0</v>
      </c>
      <c r="K111" s="2">
        <v>0</v>
      </c>
      <c r="L111" s="2">
        <v>185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954</v>
      </c>
      <c r="S111" s="2">
        <v>17</v>
      </c>
      <c r="T111" s="2">
        <v>0</v>
      </c>
      <c r="U111" s="2">
        <v>225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3868</v>
      </c>
      <c r="AV111" s="2">
        <v>965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2</v>
      </c>
      <c r="I112" s="2">
        <v>0</v>
      </c>
      <c r="J112" s="2">
        <v>0</v>
      </c>
      <c r="K112" s="2">
        <v>0</v>
      </c>
      <c r="L112" s="2">
        <v>59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72</v>
      </c>
      <c r="S112" s="2">
        <v>5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291</v>
      </c>
      <c r="AV112" s="2">
        <v>73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229</v>
      </c>
      <c r="H113" s="2">
        <v>29</v>
      </c>
      <c r="I113" s="2">
        <v>0</v>
      </c>
      <c r="J113" s="2">
        <v>0</v>
      </c>
      <c r="K113" s="2">
        <v>0</v>
      </c>
      <c r="L113" s="2">
        <v>710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1271</v>
      </c>
      <c r="S113" s="2">
        <v>69</v>
      </c>
      <c r="T113" s="2">
        <v>0</v>
      </c>
      <c r="U113" s="2">
        <v>300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5151</v>
      </c>
      <c r="AV113" s="2">
        <v>1285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1</v>
      </c>
      <c r="I114" s="2">
        <v>0</v>
      </c>
      <c r="J114" s="2">
        <v>0</v>
      </c>
      <c r="K114" s="2">
        <v>0</v>
      </c>
      <c r="L114" s="2">
        <v>16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41</v>
      </c>
      <c r="S114" s="2">
        <v>1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251</v>
      </c>
      <c r="AV114" s="2">
        <v>42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208</v>
      </c>
      <c r="H115" s="2">
        <v>20</v>
      </c>
      <c r="I115" s="2">
        <v>0</v>
      </c>
      <c r="J115" s="2">
        <v>0</v>
      </c>
      <c r="K115" s="2">
        <v>0</v>
      </c>
      <c r="L115" s="2">
        <v>519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564</v>
      </c>
      <c r="S115" s="2">
        <v>30</v>
      </c>
      <c r="T115" s="2">
        <v>0</v>
      </c>
      <c r="U115" s="2">
        <v>245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2853</v>
      </c>
      <c r="AV115" s="2">
        <v>691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</v>
      </c>
      <c r="H116" s="2">
        <v>5</v>
      </c>
      <c r="I116" s="2">
        <v>0</v>
      </c>
      <c r="J116" s="2">
        <v>0</v>
      </c>
      <c r="K116" s="2">
        <v>0</v>
      </c>
      <c r="L116" s="2">
        <v>126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562</v>
      </c>
      <c r="S116" s="2">
        <v>45</v>
      </c>
      <c r="T116" s="2">
        <v>0</v>
      </c>
      <c r="U116" s="2">
        <v>21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1712</v>
      </c>
      <c r="AV116" s="2">
        <v>448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51</v>
      </c>
      <c r="H117" s="2">
        <v>6</v>
      </c>
      <c r="I117" s="2">
        <v>0</v>
      </c>
      <c r="J117" s="2">
        <v>0</v>
      </c>
      <c r="K117" s="2">
        <v>0</v>
      </c>
      <c r="L117" s="2">
        <v>153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255</v>
      </c>
      <c r="S117" s="2">
        <v>14</v>
      </c>
      <c r="T117" s="2">
        <v>0</v>
      </c>
      <c r="U117" s="2">
        <v>60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1034</v>
      </c>
      <c r="AV117" s="2">
        <v>258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92</v>
      </c>
      <c r="H118" s="2">
        <v>25</v>
      </c>
      <c r="I118" s="2">
        <v>0</v>
      </c>
      <c r="J118" s="2">
        <v>0</v>
      </c>
      <c r="K118" s="2">
        <v>0</v>
      </c>
      <c r="L118" s="2">
        <v>672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483</v>
      </c>
      <c r="S118" s="2">
        <v>41</v>
      </c>
      <c r="T118" s="2">
        <v>0</v>
      </c>
      <c r="U118" s="2">
        <v>114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1957</v>
      </c>
      <c r="AV118" s="2">
        <v>488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131</v>
      </c>
      <c r="H119" s="2">
        <v>255</v>
      </c>
      <c r="I119" s="2">
        <v>0</v>
      </c>
      <c r="J119" s="2">
        <v>0</v>
      </c>
      <c r="K119" s="2">
        <v>0</v>
      </c>
      <c r="L119" s="2">
        <v>5914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476</v>
      </c>
      <c r="S119" s="2">
        <v>342</v>
      </c>
      <c r="T119" s="2">
        <v>0</v>
      </c>
      <c r="U119" s="2">
        <v>152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2142</v>
      </c>
      <c r="AV119" s="2">
        <v>1088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918</v>
      </c>
      <c r="H120" s="2">
        <v>172</v>
      </c>
      <c r="I120" s="2">
        <v>0</v>
      </c>
      <c r="J120" s="2">
        <v>0</v>
      </c>
      <c r="K120" s="2">
        <v>0</v>
      </c>
      <c r="L120" s="2">
        <v>4611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3675</v>
      </c>
      <c r="S120" s="2">
        <v>582</v>
      </c>
      <c r="T120" s="2">
        <v>0</v>
      </c>
      <c r="U120" s="2">
        <v>932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4338</v>
      </c>
      <c r="AV120" s="2">
        <v>2178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826183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66950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129038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38633</v>
      </c>
      <c r="M124" s="2">
        <v>0</v>
      </c>
      <c r="N124" s="2">
        <v>81125</v>
      </c>
      <c r="O124" s="2">
        <v>0</v>
      </c>
      <c r="P124" s="2">
        <v>0</v>
      </c>
      <c r="Q124" s="2">
        <v>0</v>
      </c>
      <c r="R124" s="2">
        <v>687257</v>
      </c>
      <c r="S124" s="2">
        <v>0</v>
      </c>
      <c r="T124" s="2">
        <v>0</v>
      </c>
      <c r="U124" s="2">
        <v>7794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58487</v>
      </c>
      <c r="AD125" s="2">
        <v>135099</v>
      </c>
      <c r="AE125" s="2">
        <v>24681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13139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266801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1361108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4000</v>
      </c>
      <c r="E127" s="2">
        <v>0</v>
      </c>
      <c r="F127" s="2">
        <v>0</v>
      </c>
      <c r="G127" s="2">
        <v>225</v>
      </c>
      <c r="H127" s="2">
        <v>1091</v>
      </c>
      <c r="I127" s="2">
        <v>0</v>
      </c>
      <c r="J127" s="2">
        <v>0</v>
      </c>
      <c r="K127" s="2">
        <v>0</v>
      </c>
      <c r="L127" s="2">
        <v>11910</v>
      </c>
      <c r="M127" s="2">
        <v>0</v>
      </c>
      <c r="N127" s="2">
        <v>-15507</v>
      </c>
      <c r="O127" s="2">
        <v>0</v>
      </c>
      <c r="P127" s="2">
        <v>7192</v>
      </c>
      <c r="Q127" s="2">
        <v>0</v>
      </c>
      <c r="R127" s="2">
        <v>6818</v>
      </c>
      <c r="S127" s="2">
        <v>0</v>
      </c>
      <c r="T127" s="2">
        <v>0</v>
      </c>
      <c r="U127" s="2">
        <v>-11051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11154</v>
      </c>
      <c r="AD127" s="2">
        <v>-11022</v>
      </c>
      <c r="AE127" s="2">
        <v>1770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13</v>
      </c>
      <c r="E128" s="14">
        <v>0</v>
      </c>
      <c r="F128" s="14">
        <v>0</v>
      </c>
      <c r="G128" s="14">
        <v>2557</v>
      </c>
      <c r="H128" s="14">
        <v>256</v>
      </c>
      <c r="I128" s="14">
        <v>8261</v>
      </c>
      <c r="J128" s="14">
        <v>0</v>
      </c>
      <c r="K128" s="14">
        <v>0</v>
      </c>
      <c r="L128" s="14">
        <v>81821</v>
      </c>
      <c r="M128" s="14">
        <v>0</v>
      </c>
      <c r="N128" s="14">
        <v>4116</v>
      </c>
      <c r="O128" s="14">
        <v>0</v>
      </c>
      <c r="P128" s="14">
        <v>0</v>
      </c>
      <c r="Q128" s="14">
        <v>0</v>
      </c>
      <c r="R128" s="14">
        <v>51332</v>
      </c>
      <c r="S128" s="14">
        <v>27983</v>
      </c>
      <c r="T128" s="14">
        <v>0</v>
      </c>
      <c r="U128" s="14">
        <v>100208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305</v>
      </c>
      <c r="AD128" s="14">
        <v>11628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77429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1948</v>
      </c>
      <c r="H5" s="2">
        <v>861</v>
      </c>
      <c r="I5" s="2">
        <v>0</v>
      </c>
      <c r="J5" s="2">
        <v>28201</v>
      </c>
      <c r="K5" s="2">
        <v>0</v>
      </c>
      <c r="L5" s="2">
        <v>42916</v>
      </c>
      <c r="M5" s="2">
        <v>0</v>
      </c>
      <c r="N5" s="2">
        <v>226</v>
      </c>
      <c r="O5" s="2">
        <v>0</v>
      </c>
      <c r="P5" s="2">
        <v>0</v>
      </c>
      <c r="Q5" s="2">
        <v>0</v>
      </c>
      <c r="R5" s="2">
        <v>73922</v>
      </c>
      <c r="S5" s="2">
        <v>798</v>
      </c>
      <c r="T5" s="2">
        <v>0</v>
      </c>
      <c r="U5" s="2">
        <v>22651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160051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82</v>
      </c>
      <c r="I6" s="2">
        <v>0</v>
      </c>
      <c r="J6" s="2">
        <v>0</v>
      </c>
      <c r="K6" s="2">
        <v>0</v>
      </c>
      <c r="L6" s="2">
        <v>1307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153</v>
      </c>
      <c r="S6" s="2">
        <v>210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661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76</v>
      </c>
      <c r="I7" s="2">
        <v>0</v>
      </c>
      <c r="J7" s="2">
        <v>534</v>
      </c>
      <c r="K7" s="2">
        <v>0</v>
      </c>
      <c r="L7" s="2">
        <v>2411</v>
      </c>
      <c r="M7" s="2">
        <v>0</v>
      </c>
      <c r="N7" s="2">
        <v>81</v>
      </c>
      <c r="O7" s="2">
        <v>0</v>
      </c>
      <c r="P7" s="2">
        <v>0</v>
      </c>
      <c r="Q7" s="2">
        <v>0</v>
      </c>
      <c r="R7" s="2">
        <v>28029</v>
      </c>
      <c r="S7" s="2">
        <v>157</v>
      </c>
      <c r="T7" s="2">
        <v>0</v>
      </c>
      <c r="U7" s="2">
        <v>33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2765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234</v>
      </c>
      <c r="H9" s="2">
        <v>83</v>
      </c>
      <c r="I9" s="2">
        <v>0</v>
      </c>
      <c r="J9" s="2">
        <v>211</v>
      </c>
      <c r="K9" s="2">
        <v>0</v>
      </c>
      <c r="L9" s="2">
        <v>1125</v>
      </c>
      <c r="M9" s="2">
        <v>0</v>
      </c>
      <c r="N9" s="2">
        <v>1295</v>
      </c>
      <c r="O9" s="2">
        <v>0</v>
      </c>
      <c r="P9" s="2">
        <v>0</v>
      </c>
      <c r="Q9" s="2">
        <v>0</v>
      </c>
      <c r="R9" s="2">
        <v>5580</v>
      </c>
      <c r="S9" s="2">
        <v>412</v>
      </c>
      <c r="T9" s="2">
        <v>0</v>
      </c>
      <c r="U9" s="2">
        <v>6821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1447</v>
      </c>
      <c r="AD9" s="2">
        <v>41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4341</v>
      </c>
      <c r="AV9" s="2">
        <v>41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</v>
      </c>
      <c r="S10" s="2">
        <v>11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56</v>
      </c>
      <c r="AV10" s="2">
        <v>103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162</v>
      </c>
      <c r="H11" s="2">
        <v>262</v>
      </c>
      <c r="I11" s="2">
        <v>0</v>
      </c>
      <c r="J11" s="2">
        <v>471</v>
      </c>
      <c r="K11" s="2">
        <v>0</v>
      </c>
      <c r="L11" s="2">
        <v>3453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6238</v>
      </c>
      <c r="S11" s="2">
        <v>857</v>
      </c>
      <c r="T11" s="2">
        <v>0</v>
      </c>
      <c r="U11" s="2">
        <v>8762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13205</v>
      </c>
      <c r="AV11" s="2">
        <v>1775</v>
      </c>
      <c r="AW11" s="2">
        <v>427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30</v>
      </c>
      <c r="H12" s="2">
        <v>65</v>
      </c>
      <c r="I12" s="2">
        <v>0</v>
      </c>
      <c r="J12" s="2">
        <v>44</v>
      </c>
      <c r="K12" s="2">
        <v>0</v>
      </c>
      <c r="L12" s="2">
        <v>977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2132</v>
      </c>
      <c r="S12" s="2">
        <v>200</v>
      </c>
      <c r="T12" s="2">
        <v>0</v>
      </c>
      <c r="U12" s="2">
        <v>8150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5226</v>
      </c>
      <c r="AV12" s="2">
        <v>107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218</v>
      </c>
      <c r="H13" s="2">
        <v>370</v>
      </c>
      <c r="I13" s="2">
        <v>0</v>
      </c>
      <c r="J13" s="2">
        <v>6</v>
      </c>
      <c r="K13" s="2">
        <v>0</v>
      </c>
      <c r="L13" s="2">
        <v>4794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13786</v>
      </c>
      <c r="S13" s="2">
        <v>4898</v>
      </c>
      <c r="T13" s="2">
        <v>0</v>
      </c>
      <c r="U13" s="2">
        <v>4942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9074</v>
      </c>
      <c r="AV13" s="2">
        <v>373</v>
      </c>
      <c r="AW13" s="2">
        <v>101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536</v>
      </c>
      <c r="H14" s="2">
        <v>715</v>
      </c>
      <c r="I14" s="2">
        <v>0</v>
      </c>
      <c r="J14" s="2">
        <v>1</v>
      </c>
      <c r="K14" s="2">
        <v>0</v>
      </c>
      <c r="L14" s="2">
        <v>12177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6335</v>
      </c>
      <c r="S14" s="2">
        <v>1201</v>
      </c>
      <c r="T14" s="2">
        <v>0</v>
      </c>
      <c r="U14" s="2">
        <v>807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7668</v>
      </c>
      <c r="AV14" s="2">
        <v>2535</v>
      </c>
      <c r="AW14" s="2">
        <v>770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194</v>
      </c>
      <c r="H15" s="2">
        <v>568</v>
      </c>
      <c r="I15" s="2">
        <v>0</v>
      </c>
      <c r="J15" s="2">
        <v>1136</v>
      </c>
      <c r="K15" s="2">
        <v>0</v>
      </c>
      <c r="L15" s="2">
        <v>8002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8271</v>
      </c>
      <c r="S15" s="2">
        <v>1921</v>
      </c>
      <c r="T15" s="2">
        <v>0</v>
      </c>
      <c r="U15" s="2">
        <v>25219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591</v>
      </c>
      <c r="AD15" s="2">
        <v>2507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13354</v>
      </c>
      <c r="AV15" s="2">
        <v>817</v>
      </c>
      <c r="AW15" s="2">
        <v>233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146</v>
      </c>
      <c r="H16" s="2">
        <v>56</v>
      </c>
      <c r="I16" s="2">
        <v>0</v>
      </c>
      <c r="J16" s="2">
        <v>15</v>
      </c>
      <c r="K16" s="2">
        <v>0</v>
      </c>
      <c r="L16" s="2">
        <v>951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1950</v>
      </c>
      <c r="S16" s="2">
        <v>664</v>
      </c>
      <c r="T16" s="2">
        <v>0</v>
      </c>
      <c r="U16" s="2">
        <v>7246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1440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3168</v>
      </c>
      <c r="AV16" s="2">
        <v>651</v>
      </c>
      <c r="AW16" s="2">
        <v>44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296</v>
      </c>
      <c r="H17" s="2">
        <v>10</v>
      </c>
      <c r="I17" s="2">
        <v>0</v>
      </c>
      <c r="J17" s="2">
        <v>3</v>
      </c>
      <c r="K17" s="2">
        <v>0</v>
      </c>
      <c r="L17" s="2">
        <v>325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200</v>
      </c>
      <c r="S17" s="2">
        <v>20</v>
      </c>
      <c r="T17" s="2">
        <v>0</v>
      </c>
      <c r="U17" s="2">
        <v>322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831</v>
      </c>
      <c r="AV17" s="2">
        <v>69</v>
      </c>
      <c r="AW17" s="2">
        <v>160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172</v>
      </c>
      <c r="H18" s="2">
        <v>57</v>
      </c>
      <c r="I18" s="2">
        <v>0</v>
      </c>
      <c r="J18" s="2">
        <v>6</v>
      </c>
      <c r="K18" s="2">
        <v>0</v>
      </c>
      <c r="L18" s="2">
        <v>1659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3938</v>
      </c>
      <c r="S18" s="2">
        <v>109</v>
      </c>
      <c r="T18" s="2">
        <v>0</v>
      </c>
      <c r="U18" s="2">
        <v>3918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43</v>
      </c>
      <c r="AD18" s="2">
        <v>76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8185</v>
      </c>
      <c r="AV18" s="2">
        <v>546</v>
      </c>
      <c r="AW18" s="2">
        <v>40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</v>
      </c>
      <c r="H19" s="2">
        <v>70</v>
      </c>
      <c r="I19" s="2">
        <v>0</v>
      </c>
      <c r="J19" s="2">
        <v>4</v>
      </c>
      <c r="K19" s="2">
        <v>0</v>
      </c>
      <c r="L19" s="2">
        <v>2498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1100</v>
      </c>
      <c r="S19" s="2">
        <v>150</v>
      </c>
      <c r="T19" s="2">
        <v>0</v>
      </c>
      <c r="U19" s="2">
        <v>1168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1568</v>
      </c>
      <c r="AV19" s="2">
        <v>430</v>
      </c>
      <c r="AW19" s="2">
        <v>57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</v>
      </c>
      <c r="H20" s="2">
        <v>14</v>
      </c>
      <c r="I20" s="2">
        <v>0</v>
      </c>
      <c r="J20" s="2">
        <v>8</v>
      </c>
      <c r="K20" s="2">
        <v>0</v>
      </c>
      <c r="L20" s="2">
        <v>613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457</v>
      </c>
      <c r="S20" s="2">
        <v>19</v>
      </c>
      <c r="T20" s="2">
        <v>0</v>
      </c>
      <c r="U20" s="2">
        <v>478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109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991</v>
      </c>
      <c r="AV20" s="2">
        <v>136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49</v>
      </c>
      <c r="H21" s="2">
        <v>79</v>
      </c>
      <c r="I21" s="2">
        <v>0</v>
      </c>
      <c r="J21" s="2">
        <v>184</v>
      </c>
      <c r="K21" s="2">
        <v>0</v>
      </c>
      <c r="L21" s="2">
        <v>1531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1284</v>
      </c>
      <c r="S21" s="2">
        <v>217</v>
      </c>
      <c r="T21" s="2">
        <v>0</v>
      </c>
      <c r="U21" s="2">
        <v>2948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7816</v>
      </c>
      <c r="AV21" s="2">
        <v>382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95</v>
      </c>
      <c r="H22" s="2">
        <v>30</v>
      </c>
      <c r="I22" s="2">
        <v>0</v>
      </c>
      <c r="J22" s="2">
        <v>45</v>
      </c>
      <c r="K22" s="2">
        <v>0</v>
      </c>
      <c r="L22" s="2">
        <v>906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2561</v>
      </c>
      <c r="S22" s="2">
        <v>82</v>
      </c>
      <c r="T22" s="2">
        <v>0</v>
      </c>
      <c r="U22" s="2">
        <v>5656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3743</v>
      </c>
      <c r="AD22" s="2">
        <v>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7730</v>
      </c>
      <c r="AV22" s="2">
        <v>529</v>
      </c>
      <c r="AW22" s="2">
        <v>25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47</v>
      </c>
      <c r="H23" s="2">
        <v>66</v>
      </c>
      <c r="I23" s="2">
        <v>0</v>
      </c>
      <c r="J23" s="2">
        <v>480</v>
      </c>
      <c r="K23" s="2">
        <v>0</v>
      </c>
      <c r="L23" s="2">
        <v>1859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640</v>
      </c>
      <c r="S23" s="2">
        <v>142</v>
      </c>
      <c r="T23" s="2">
        <v>0</v>
      </c>
      <c r="U23" s="2">
        <v>563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2671</v>
      </c>
      <c r="AV23" s="2">
        <v>634</v>
      </c>
      <c r="AW23" s="2">
        <v>150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1021004</v>
      </c>
      <c r="E24" s="2">
        <v>0</v>
      </c>
      <c r="F24" s="2">
        <v>0</v>
      </c>
      <c r="G24" s="2">
        <v>3098</v>
      </c>
      <c r="H24" s="2">
        <v>10</v>
      </c>
      <c r="I24" s="2">
        <v>0</v>
      </c>
      <c r="J24" s="2">
        <v>1</v>
      </c>
      <c r="K24" s="2">
        <v>0</v>
      </c>
      <c r="L24" s="2">
        <v>242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</v>
      </c>
      <c r="S24" s="2">
        <v>11</v>
      </c>
      <c r="T24" s="2">
        <v>0</v>
      </c>
      <c r="U24" s="2">
        <v>8748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10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6910</v>
      </c>
      <c r="AV24" s="2">
        <v>35</v>
      </c>
      <c r="AW24" s="2">
        <v>5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383</v>
      </c>
      <c r="H25" s="2">
        <v>22</v>
      </c>
      <c r="I25" s="2">
        <v>0</v>
      </c>
      <c r="J25" s="2">
        <v>211</v>
      </c>
      <c r="K25" s="2">
        <v>0</v>
      </c>
      <c r="L25" s="2">
        <v>688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2454</v>
      </c>
      <c r="S25" s="2">
        <v>49</v>
      </c>
      <c r="T25" s="2">
        <v>0</v>
      </c>
      <c r="U25" s="2">
        <v>6236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15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10918</v>
      </c>
      <c r="AV25" s="2">
        <v>526</v>
      </c>
      <c r="AW25" s="2">
        <v>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121</v>
      </c>
      <c r="H26" s="2">
        <v>58</v>
      </c>
      <c r="I26" s="2">
        <v>0</v>
      </c>
      <c r="J26" s="2">
        <v>48</v>
      </c>
      <c r="K26" s="2">
        <v>0</v>
      </c>
      <c r="L26" s="2">
        <v>1726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1582</v>
      </c>
      <c r="S26" s="2">
        <v>148</v>
      </c>
      <c r="T26" s="2">
        <v>0</v>
      </c>
      <c r="U26" s="2">
        <v>1335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4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2363</v>
      </c>
      <c r="AV26" s="2">
        <v>174</v>
      </c>
      <c r="AW26" s="2">
        <v>230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23</v>
      </c>
      <c r="H27" s="2">
        <v>13</v>
      </c>
      <c r="I27" s="2">
        <v>0</v>
      </c>
      <c r="J27" s="2">
        <v>54</v>
      </c>
      <c r="K27" s="2">
        <v>0</v>
      </c>
      <c r="L27" s="2">
        <v>580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1932</v>
      </c>
      <c r="S27" s="2">
        <v>28</v>
      </c>
      <c r="T27" s="2">
        <v>0</v>
      </c>
      <c r="U27" s="2">
        <v>3840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3704</v>
      </c>
      <c r="AV27" s="2">
        <v>223</v>
      </c>
      <c r="AW27" s="2">
        <v>16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400</v>
      </c>
      <c r="H28" s="2">
        <v>143</v>
      </c>
      <c r="I28" s="2">
        <v>0</v>
      </c>
      <c r="J28" s="2">
        <v>78</v>
      </c>
      <c r="K28" s="2">
        <v>0</v>
      </c>
      <c r="L28" s="2">
        <v>2851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3308</v>
      </c>
      <c r="S28" s="2">
        <v>426</v>
      </c>
      <c r="T28" s="2">
        <v>0</v>
      </c>
      <c r="U28" s="2">
        <v>6237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12958</v>
      </c>
      <c r="AV28" s="2">
        <v>992</v>
      </c>
      <c r="AW28" s="2">
        <v>19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1384</v>
      </c>
      <c r="H29" s="2">
        <v>50</v>
      </c>
      <c r="I29" s="2">
        <v>0</v>
      </c>
      <c r="J29" s="2">
        <v>42</v>
      </c>
      <c r="K29" s="2">
        <v>0</v>
      </c>
      <c r="L29" s="2">
        <v>916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4420</v>
      </c>
      <c r="S29" s="2">
        <v>135</v>
      </c>
      <c r="T29" s="2">
        <v>0</v>
      </c>
      <c r="U29" s="2">
        <v>11197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272</v>
      </c>
      <c r="AD29" s="2">
        <v>1120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3965</v>
      </c>
      <c r="AV29" s="2">
        <v>167</v>
      </c>
      <c r="AW29" s="2">
        <v>4076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2254</v>
      </c>
      <c r="H30" s="2">
        <v>100</v>
      </c>
      <c r="I30" s="2">
        <v>0</v>
      </c>
      <c r="J30" s="2">
        <v>277</v>
      </c>
      <c r="K30" s="2">
        <v>0</v>
      </c>
      <c r="L30" s="2">
        <v>2289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19420</v>
      </c>
      <c r="S30" s="2">
        <v>206</v>
      </c>
      <c r="T30" s="2">
        <v>0</v>
      </c>
      <c r="U30" s="2">
        <v>29815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23169</v>
      </c>
      <c r="AD30" s="2">
        <v>9809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18544</v>
      </c>
      <c r="AV30" s="2">
        <v>809</v>
      </c>
      <c r="AW30" s="2">
        <v>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829</v>
      </c>
      <c r="H31" s="2">
        <v>29</v>
      </c>
      <c r="I31" s="2">
        <v>0</v>
      </c>
      <c r="J31" s="2">
        <v>127</v>
      </c>
      <c r="K31" s="2">
        <v>0</v>
      </c>
      <c r="L31" s="2">
        <v>697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6114</v>
      </c>
      <c r="S31" s="2">
        <v>75</v>
      </c>
      <c r="T31" s="2">
        <v>0</v>
      </c>
      <c r="U31" s="2">
        <v>11909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2">
        <v>16635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9882</v>
      </c>
      <c r="AV31" s="2">
        <v>553</v>
      </c>
      <c r="AW31" s="2">
        <v>932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1494</v>
      </c>
      <c r="H32" s="2">
        <v>394</v>
      </c>
      <c r="I32" s="2">
        <v>0</v>
      </c>
      <c r="J32" s="2">
        <v>177</v>
      </c>
      <c r="K32" s="2">
        <v>0</v>
      </c>
      <c r="L32" s="2">
        <v>8668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9053</v>
      </c>
      <c r="S32" s="2">
        <v>544</v>
      </c>
      <c r="T32" s="2">
        <v>0</v>
      </c>
      <c r="U32" s="2">
        <v>3292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27</v>
      </c>
      <c r="AD32" s="2">
        <v>2233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11612</v>
      </c>
      <c r="AV32" s="2">
        <v>1029</v>
      </c>
      <c r="AW32" s="2">
        <v>1947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34</v>
      </c>
      <c r="I33" s="2">
        <v>0</v>
      </c>
      <c r="J33" s="2">
        <v>5</v>
      </c>
      <c r="K33" s="2">
        <v>0</v>
      </c>
      <c r="L33" s="2">
        <v>746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382</v>
      </c>
      <c r="S33" s="2">
        <v>55</v>
      </c>
      <c r="T33" s="2">
        <v>0</v>
      </c>
      <c r="U33" s="2">
        <v>423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1923</v>
      </c>
      <c r="AV33" s="2">
        <v>314</v>
      </c>
      <c r="AW33" s="2">
        <v>102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22</v>
      </c>
      <c r="I34" s="2">
        <v>0</v>
      </c>
      <c r="J34" s="2">
        <v>3</v>
      </c>
      <c r="K34" s="2">
        <v>0</v>
      </c>
      <c r="L34" s="2">
        <v>572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28</v>
      </c>
      <c r="S34" s="2">
        <v>26</v>
      </c>
      <c r="T34" s="2">
        <v>0</v>
      </c>
      <c r="U34" s="2">
        <v>22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654</v>
      </c>
      <c r="AV34" s="2">
        <v>78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16</v>
      </c>
      <c r="I35" s="2">
        <v>0</v>
      </c>
      <c r="J35" s="2">
        <v>0</v>
      </c>
      <c r="K35" s="2">
        <v>0</v>
      </c>
      <c r="L35" s="2">
        <v>310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</v>
      </c>
      <c r="S35" s="2">
        <v>37</v>
      </c>
      <c r="T35" s="2">
        <v>0</v>
      </c>
      <c r="U35" s="2">
        <v>133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620</v>
      </c>
      <c r="AV35" s="2">
        <v>80</v>
      </c>
      <c r="AW35" s="2">
        <v>68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3</v>
      </c>
      <c r="I36" s="2">
        <v>0</v>
      </c>
      <c r="J36" s="2">
        <v>0</v>
      </c>
      <c r="K36" s="2">
        <v>0</v>
      </c>
      <c r="L36" s="2">
        <v>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</v>
      </c>
      <c r="S36" s="2">
        <v>8</v>
      </c>
      <c r="T36" s="2">
        <v>0</v>
      </c>
      <c r="U36" s="2">
        <v>106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20</v>
      </c>
      <c r="AD36" s="2">
        <v>30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931</v>
      </c>
      <c r="AV36" s="2">
        <v>130</v>
      </c>
      <c r="AW36" s="2">
        <v>55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63</v>
      </c>
      <c r="H37" s="2">
        <v>26</v>
      </c>
      <c r="I37" s="2">
        <v>0</v>
      </c>
      <c r="J37" s="2">
        <v>0</v>
      </c>
      <c r="K37" s="2">
        <v>0</v>
      </c>
      <c r="L37" s="2">
        <v>529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45</v>
      </c>
      <c r="S37" s="2">
        <v>58</v>
      </c>
      <c r="T37" s="2">
        <v>0</v>
      </c>
      <c r="U37" s="2">
        <v>27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753</v>
      </c>
      <c r="AV37" s="2">
        <v>97</v>
      </c>
      <c r="AW37" s="2">
        <v>205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432</v>
      </c>
      <c r="H38" s="2">
        <v>41</v>
      </c>
      <c r="I38" s="2">
        <v>0</v>
      </c>
      <c r="J38" s="2">
        <v>193</v>
      </c>
      <c r="K38" s="2">
        <v>0</v>
      </c>
      <c r="L38" s="2">
        <v>917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3985</v>
      </c>
      <c r="S38" s="2">
        <v>87</v>
      </c>
      <c r="T38" s="2">
        <v>0</v>
      </c>
      <c r="U38" s="2">
        <v>3159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273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7698</v>
      </c>
      <c r="AV38" s="2">
        <v>517</v>
      </c>
      <c r="AW38" s="2">
        <v>568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602</v>
      </c>
      <c r="H39" s="2">
        <v>192</v>
      </c>
      <c r="I39" s="2">
        <v>0</v>
      </c>
      <c r="J39" s="2">
        <v>106</v>
      </c>
      <c r="K39" s="2">
        <v>0</v>
      </c>
      <c r="L39" s="2">
        <v>4143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4601</v>
      </c>
      <c r="S39" s="2">
        <v>338</v>
      </c>
      <c r="T39" s="2">
        <v>0</v>
      </c>
      <c r="U39" s="2">
        <v>2594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266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7426</v>
      </c>
      <c r="AV39" s="2">
        <v>629</v>
      </c>
      <c r="AW39" s="2">
        <v>98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</v>
      </c>
      <c r="H40" s="2">
        <v>11</v>
      </c>
      <c r="I40" s="2">
        <v>0</v>
      </c>
      <c r="J40" s="2">
        <v>0</v>
      </c>
      <c r="K40" s="2">
        <v>0</v>
      </c>
      <c r="L40" s="2">
        <v>323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742</v>
      </c>
      <c r="S40" s="2">
        <v>23</v>
      </c>
      <c r="T40" s="2">
        <v>0</v>
      </c>
      <c r="U40" s="2">
        <v>436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49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1826</v>
      </c>
      <c r="AV40" s="2">
        <v>42</v>
      </c>
      <c r="AW40" s="2">
        <v>184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10</v>
      </c>
      <c r="I41" s="2">
        <v>0</v>
      </c>
      <c r="J41" s="2">
        <v>12</v>
      </c>
      <c r="K41" s="2">
        <v>0</v>
      </c>
      <c r="L41" s="2">
        <v>182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1629</v>
      </c>
      <c r="S41" s="2">
        <v>27</v>
      </c>
      <c r="T41" s="2">
        <v>0</v>
      </c>
      <c r="U41" s="2">
        <v>142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332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6091</v>
      </c>
      <c r="AV41" s="2">
        <v>140</v>
      </c>
      <c r="AW41" s="2">
        <v>687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66</v>
      </c>
      <c r="H42" s="2">
        <v>88</v>
      </c>
      <c r="I42" s="2">
        <v>0</v>
      </c>
      <c r="J42" s="2">
        <v>22</v>
      </c>
      <c r="K42" s="2">
        <v>0</v>
      </c>
      <c r="L42" s="2">
        <v>1942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1107</v>
      </c>
      <c r="S42" s="2">
        <v>217</v>
      </c>
      <c r="T42" s="2">
        <v>0</v>
      </c>
      <c r="U42" s="2">
        <v>837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15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5835</v>
      </c>
      <c r="AV42" s="2">
        <v>363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15</v>
      </c>
      <c r="H43" s="2">
        <v>11</v>
      </c>
      <c r="I43" s="2">
        <v>0</v>
      </c>
      <c r="J43" s="2">
        <v>1</v>
      </c>
      <c r="K43" s="2">
        <v>0</v>
      </c>
      <c r="L43" s="2">
        <v>299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77</v>
      </c>
      <c r="S43" s="2">
        <v>14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482</v>
      </c>
      <c r="AV43" s="2">
        <v>98</v>
      </c>
      <c r="AW43" s="2">
        <v>37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</v>
      </c>
      <c r="H44" s="2">
        <v>25</v>
      </c>
      <c r="I44" s="2">
        <v>0</v>
      </c>
      <c r="J44" s="2">
        <v>2</v>
      </c>
      <c r="K44" s="2">
        <v>0</v>
      </c>
      <c r="L44" s="2">
        <v>928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378</v>
      </c>
      <c r="S44" s="2">
        <v>26</v>
      </c>
      <c r="T44" s="2">
        <v>0</v>
      </c>
      <c r="U44" s="2">
        <v>272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2538</v>
      </c>
      <c r="AV44" s="2">
        <v>213</v>
      </c>
      <c r="AW44" s="2">
        <v>392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283</v>
      </c>
      <c r="H45" s="2">
        <v>202</v>
      </c>
      <c r="I45" s="2">
        <v>0</v>
      </c>
      <c r="J45" s="2">
        <v>334</v>
      </c>
      <c r="K45" s="2">
        <v>0</v>
      </c>
      <c r="L45" s="2">
        <v>4232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959</v>
      </c>
      <c r="S45" s="2">
        <v>347</v>
      </c>
      <c r="T45" s="2">
        <v>0</v>
      </c>
      <c r="U45" s="2">
        <v>2979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1159</v>
      </c>
      <c r="AV45" s="2">
        <v>415</v>
      </c>
      <c r="AW45" s="2">
        <v>246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51</v>
      </c>
      <c r="I46" s="2">
        <v>0</v>
      </c>
      <c r="J46" s="2">
        <v>0</v>
      </c>
      <c r="K46" s="2">
        <v>0</v>
      </c>
      <c r="L46" s="2">
        <v>1022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1818</v>
      </c>
      <c r="S46" s="2">
        <v>110</v>
      </c>
      <c r="T46" s="2">
        <v>0</v>
      </c>
      <c r="U46" s="2">
        <v>325082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135697</v>
      </c>
      <c r="AD46" s="2">
        <v>0</v>
      </c>
      <c r="AE46" s="2">
        <v>7867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2380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15536</v>
      </c>
      <c r="H47" s="2">
        <v>52</v>
      </c>
      <c r="I47" s="2">
        <v>101365</v>
      </c>
      <c r="J47" s="2">
        <v>0</v>
      </c>
      <c r="K47" s="2">
        <v>0</v>
      </c>
      <c r="L47" s="2">
        <v>877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90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8528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486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20</v>
      </c>
      <c r="I48" s="2">
        <v>0</v>
      </c>
      <c r="J48" s="2">
        <v>0</v>
      </c>
      <c r="K48" s="2">
        <v>0</v>
      </c>
      <c r="L48" s="2">
        <v>302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2555</v>
      </c>
      <c r="S48" s="2">
        <v>55</v>
      </c>
      <c r="T48" s="2">
        <v>0</v>
      </c>
      <c r="U48" s="2">
        <v>129917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96</v>
      </c>
      <c r="AD48" s="2">
        <v>0</v>
      </c>
      <c r="AE48" s="2">
        <v>933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2151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13</v>
      </c>
      <c r="I49" s="2">
        <v>0</v>
      </c>
      <c r="J49" s="2">
        <v>0</v>
      </c>
      <c r="K49" s="2">
        <v>0</v>
      </c>
      <c r="L49" s="2">
        <v>301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2450</v>
      </c>
      <c r="AV49" s="2">
        <v>65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17</v>
      </c>
      <c r="I50" s="2">
        <v>0</v>
      </c>
      <c r="J50" s="2">
        <v>0</v>
      </c>
      <c r="K50" s="2">
        <v>0</v>
      </c>
      <c r="L50" s="2">
        <v>312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460</v>
      </c>
      <c r="S50" s="2">
        <v>98</v>
      </c>
      <c r="T50" s="2">
        <v>0</v>
      </c>
      <c r="U50" s="2">
        <v>121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2810</v>
      </c>
      <c r="AV50" s="2">
        <v>901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19</v>
      </c>
      <c r="H51" s="2">
        <v>149</v>
      </c>
      <c r="I51" s="2">
        <v>0</v>
      </c>
      <c r="J51" s="2">
        <v>0</v>
      </c>
      <c r="K51" s="2">
        <v>0</v>
      </c>
      <c r="L51" s="2">
        <v>2491</v>
      </c>
      <c r="M51" s="2">
        <v>0</v>
      </c>
      <c r="N51" s="2">
        <v>3336</v>
      </c>
      <c r="O51" s="2">
        <v>0</v>
      </c>
      <c r="P51" s="2">
        <v>0</v>
      </c>
      <c r="Q51" s="2">
        <v>0</v>
      </c>
      <c r="R51" s="2">
        <v>2236</v>
      </c>
      <c r="S51" s="2">
        <v>7416</v>
      </c>
      <c r="T51" s="2">
        <v>0</v>
      </c>
      <c r="U51" s="2">
        <v>457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2036</v>
      </c>
      <c r="AV51" s="2">
        <v>134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496</v>
      </c>
      <c r="H52" s="2">
        <v>1594</v>
      </c>
      <c r="I52" s="2">
        <v>0</v>
      </c>
      <c r="J52" s="2">
        <v>0</v>
      </c>
      <c r="K52" s="2">
        <v>0</v>
      </c>
      <c r="L52" s="2">
        <v>27502</v>
      </c>
      <c r="M52" s="2">
        <v>0</v>
      </c>
      <c r="N52" s="2">
        <v>194</v>
      </c>
      <c r="O52" s="2">
        <v>0</v>
      </c>
      <c r="P52" s="2">
        <v>0</v>
      </c>
      <c r="Q52" s="2">
        <v>0</v>
      </c>
      <c r="R52" s="2">
        <v>6138</v>
      </c>
      <c r="S52" s="2">
        <v>6215</v>
      </c>
      <c r="T52" s="2">
        <v>0</v>
      </c>
      <c r="U52" s="2">
        <v>366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5067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172</v>
      </c>
      <c r="H53" s="2">
        <v>1036</v>
      </c>
      <c r="I53" s="2">
        <v>0</v>
      </c>
      <c r="J53" s="2">
        <v>0</v>
      </c>
      <c r="K53" s="2">
        <v>0</v>
      </c>
      <c r="L53" s="2">
        <v>17702</v>
      </c>
      <c r="M53" s="2">
        <v>0</v>
      </c>
      <c r="N53" s="2">
        <v>67</v>
      </c>
      <c r="O53" s="2">
        <v>0</v>
      </c>
      <c r="P53" s="2">
        <v>0</v>
      </c>
      <c r="Q53" s="2">
        <v>0</v>
      </c>
      <c r="R53" s="2">
        <v>6383</v>
      </c>
      <c r="S53" s="2">
        <v>3993</v>
      </c>
      <c r="T53" s="2">
        <v>0</v>
      </c>
      <c r="U53" s="2">
        <v>127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1756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765</v>
      </c>
      <c r="H54" s="2">
        <v>2139</v>
      </c>
      <c r="I54" s="2">
        <v>0</v>
      </c>
      <c r="J54" s="2">
        <v>0</v>
      </c>
      <c r="K54" s="2">
        <v>0</v>
      </c>
      <c r="L54" s="2">
        <v>36899</v>
      </c>
      <c r="M54" s="2">
        <v>0</v>
      </c>
      <c r="N54" s="2">
        <v>300</v>
      </c>
      <c r="O54" s="2">
        <v>0</v>
      </c>
      <c r="P54" s="2">
        <v>0</v>
      </c>
      <c r="Q54" s="2">
        <v>0</v>
      </c>
      <c r="R54" s="2">
        <v>9467</v>
      </c>
      <c r="S54" s="2">
        <v>8345</v>
      </c>
      <c r="T54" s="2">
        <v>0</v>
      </c>
      <c r="U54" s="2">
        <v>565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7814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942</v>
      </c>
      <c r="H56" s="2">
        <v>1130</v>
      </c>
      <c r="I56" s="2">
        <v>0</v>
      </c>
      <c r="J56" s="2">
        <v>0</v>
      </c>
      <c r="K56" s="2">
        <v>0</v>
      </c>
      <c r="L56" s="2">
        <v>27884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6311</v>
      </c>
      <c r="S56" s="2">
        <v>986</v>
      </c>
      <c r="T56" s="2">
        <v>0</v>
      </c>
      <c r="U56" s="2">
        <v>1654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6859</v>
      </c>
      <c r="AV56" s="2">
        <v>2081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1980</v>
      </c>
      <c r="H57" s="2">
        <v>365</v>
      </c>
      <c r="I57" s="2">
        <v>0</v>
      </c>
      <c r="J57" s="2">
        <v>0</v>
      </c>
      <c r="K57" s="2">
        <v>0</v>
      </c>
      <c r="L57" s="2">
        <v>8512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5987</v>
      </c>
      <c r="S57" s="2">
        <v>287</v>
      </c>
      <c r="T57" s="2">
        <v>0</v>
      </c>
      <c r="U57" s="2">
        <v>1569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5719</v>
      </c>
      <c r="AV57" s="2">
        <v>5925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1553</v>
      </c>
      <c r="H58" s="2">
        <v>4770</v>
      </c>
      <c r="I58" s="2">
        <v>0</v>
      </c>
      <c r="J58" s="2">
        <v>0</v>
      </c>
      <c r="K58" s="2">
        <v>0</v>
      </c>
      <c r="L58" s="2">
        <v>79723</v>
      </c>
      <c r="M58" s="2">
        <v>0</v>
      </c>
      <c r="N58" s="2">
        <v>5914</v>
      </c>
      <c r="O58" s="2">
        <v>0</v>
      </c>
      <c r="P58" s="2">
        <v>0</v>
      </c>
      <c r="Q58" s="2">
        <v>0</v>
      </c>
      <c r="R58" s="2">
        <v>34556</v>
      </c>
      <c r="S58" s="2">
        <v>34243</v>
      </c>
      <c r="T58" s="2">
        <v>0</v>
      </c>
      <c r="U58" s="2">
        <v>9057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43345</v>
      </c>
      <c r="AV58" s="2">
        <v>15853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2595</v>
      </c>
      <c r="H59" s="2">
        <v>3192</v>
      </c>
      <c r="I59" s="2">
        <v>0</v>
      </c>
      <c r="J59" s="2">
        <v>0</v>
      </c>
      <c r="K59" s="2">
        <v>0</v>
      </c>
      <c r="L59" s="2">
        <v>66054</v>
      </c>
      <c r="M59" s="2">
        <v>0</v>
      </c>
      <c r="N59" s="2">
        <v>2181</v>
      </c>
      <c r="O59" s="2">
        <v>0</v>
      </c>
      <c r="P59" s="2">
        <v>0</v>
      </c>
      <c r="Q59" s="2">
        <v>0</v>
      </c>
      <c r="R59" s="2">
        <v>16661</v>
      </c>
      <c r="S59" s="2">
        <v>1918</v>
      </c>
      <c r="T59" s="2">
        <v>0</v>
      </c>
      <c r="U59" s="2">
        <v>4349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68484</v>
      </c>
      <c r="AV59" s="2">
        <v>16354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139</v>
      </c>
      <c r="I60" s="2">
        <v>0</v>
      </c>
      <c r="J60" s="2">
        <v>0</v>
      </c>
      <c r="K60" s="2">
        <v>0</v>
      </c>
      <c r="L60" s="2">
        <v>1410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26581</v>
      </c>
      <c r="S60" s="2">
        <v>474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4974</v>
      </c>
      <c r="AV60" s="2">
        <v>350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37185</v>
      </c>
      <c r="I61" s="2">
        <v>0</v>
      </c>
      <c r="J61" s="2">
        <v>0</v>
      </c>
      <c r="K61" s="2">
        <v>0</v>
      </c>
      <c r="L61" s="2">
        <v>46160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19760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4235</v>
      </c>
      <c r="AV61" s="2">
        <v>283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987</v>
      </c>
      <c r="H62" s="2">
        <v>5295</v>
      </c>
      <c r="I62" s="2">
        <v>0</v>
      </c>
      <c r="J62" s="2">
        <v>0</v>
      </c>
      <c r="K62" s="2">
        <v>0</v>
      </c>
      <c r="L62" s="2">
        <v>62527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68649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2605</v>
      </c>
      <c r="AV62" s="2">
        <v>184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61</v>
      </c>
      <c r="I63" s="2">
        <v>0</v>
      </c>
      <c r="J63" s="2">
        <v>0</v>
      </c>
      <c r="K63" s="2">
        <v>0</v>
      </c>
      <c r="L63" s="2">
        <v>1767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19079</v>
      </c>
      <c r="S63" s="2">
        <v>136</v>
      </c>
      <c r="T63" s="2">
        <v>0</v>
      </c>
      <c r="U63" s="2">
        <v>10547</v>
      </c>
      <c r="V63" s="2">
        <v>180000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616</v>
      </c>
      <c r="AV63" s="2">
        <v>140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64</v>
      </c>
      <c r="H64" s="2">
        <v>26</v>
      </c>
      <c r="I64" s="2">
        <v>0</v>
      </c>
      <c r="J64" s="2">
        <v>0</v>
      </c>
      <c r="K64" s="2">
        <v>0</v>
      </c>
      <c r="L64" s="2">
        <v>648</v>
      </c>
      <c r="M64" s="2">
        <v>0</v>
      </c>
      <c r="N64" s="2">
        <v>0</v>
      </c>
      <c r="O64" s="2">
        <v>0</v>
      </c>
      <c r="P64" s="2">
        <v>151545</v>
      </c>
      <c r="Q64" s="2">
        <v>6197</v>
      </c>
      <c r="R64" s="2">
        <v>0</v>
      </c>
      <c r="S64" s="2">
        <v>66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2032</v>
      </c>
      <c r="AV64" s="2">
        <v>217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854</v>
      </c>
      <c r="H65" s="2">
        <v>320</v>
      </c>
      <c r="I65" s="2">
        <v>0</v>
      </c>
      <c r="J65" s="2">
        <v>0</v>
      </c>
      <c r="K65" s="2">
        <v>0</v>
      </c>
      <c r="L65" s="2">
        <v>5354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994</v>
      </c>
      <c r="S65" s="2">
        <v>1492</v>
      </c>
      <c r="T65" s="2">
        <v>0</v>
      </c>
      <c r="U65" s="2">
        <v>261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36323</v>
      </c>
      <c r="AV65" s="2">
        <v>933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276</v>
      </c>
      <c r="H66" s="2">
        <v>652</v>
      </c>
      <c r="I66" s="2">
        <v>0</v>
      </c>
      <c r="J66" s="2">
        <v>0</v>
      </c>
      <c r="K66" s="2">
        <v>0</v>
      </c>
      <c r="L66" s="2">
        <v>8051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756</v>
      </c>
      <c r="S66" s="2">
        <v>1914</v>
      </c>
      <c r="T66" s="2">
        <v>0</v>
      </c>
      <c r="U66" s="2">
        <v>198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303</v>
      </c>
      <c r="AV66" s="2">
        <v>1924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5611</v>
      </c>
      <c r="H67" s="2">
        <v>25</v>
      </c>
      <c r="I67" s="2">
        <v>0</v>
      </c>
      <c r="J67" s="2">
        <v>0</v>
      </c>
      <c r="K67" s="2">
        <v>0</v>
      </c>
      <c r="L67" s="2">
        <v>857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2370</v>
      </c>
      <c r="S67" s="2">
        <v>30</v>
      </c>
      <c r="T67" s="2">
        <v>0</v>
      </c>
      <c r="U67" s="2">
        <v>621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7738</v>
      </c>
      <c r="AV67" s="2">
        <v>2736</v>
      </c>
      <c r="AW67" s="2">
        <v>999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9008</v>
      </c>
      <c r="H68" s="2">
        <v>160</v>
      </c>
      <c r="I68" s="2">
        <v>0</v>
      </c>
      <c r="J68" s="2">
        <v>0</v>
      </c>
      <c r="K68" s="2">
        <v>0</v>
      </c>
      <c r="L68" s="2">
        <v>4317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3316</v>
      </c>
      <c r="S68" s="2">
        <v>234</v>
      </c>
      <c r="T68" s="2">
        <v>0</v>
      </c>
      <c r="U68" s="2">
        <v>869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12652</v>
      </c>
      <c r="AV68" s="2">
        <v>6809</v>
      </c>
      <c r="AW68" s="2">
        <v>2249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66</v>
      </c>
      <c r="H69" s="2">
        <v>96</v>
      </c>
      <c r="I69" s="2">
        <v>0</v>
      </c>
      <c r="J69" s="2">
        <v>0</v>
      </c>
      <c r="K69" s="2">
        <v>0</v>
      </c>
      <c r="L69" s="2">
        <v>2269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884</v>
      </c>
      <c r="S69" s="2">
        <v>180</v>
      </c>
      <c r="T69" s="2">
        <v>0</v>
      </c>
      <c r="U69" s="2">
        <v>231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8467</v>
      </c>
      <c r="AV69" s="2">
        <v>2359</v>
      </c>
      <c r="AW69" s="2">
        <v>240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125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37</v>
      </c>
      <c r="S70" s="2">
        <v>10</v>
      </c>
      <c r="T70" s="2">
        <v>0</v>
      </c>
      <c r="U70" s="2">
        <v>10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99</v>
      </c>
      <c r="AV70" s="2">
        <v>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132</v>
      </c>
      <c r="H71" s="2">
        <v>26</v>
      </c>
      <c r="I71" s="2">
        <v>0</v>
      </c>
      <c r="J71" s="2">
        <v>0</v>
      </c>
      <c r="K71" s="2">
        <v>0</v>
      </c>
      <c r="L71" s="2">
        <v>600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623</v>
      </c>
      <c r="S71" s="2">
        <v>44</v>
      </c>
      <c r="T71" s="2">
        <v>0</v>
      </c>
      <c r="U71" s="2">
        <v>152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2720</v>
      </c>
      <c r="AV71" s="2">
        <v>708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67</v>
      </c>
      <c r="H72" s="2">
        <v>31</v>
      </c>
      <c r="I72" s="2">
        <v>0</v>
      </c>
      <c r="J72" s="2">
        <v>0</v>
      </c>
      <c r="K72" s="2">
        <v>0</v>
      </c>
      <c r="L72" s="2">
        <v>726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302</v>
      </c>
      <c r="S72" s="2">
        <v>52</v>
      </c>
      <c r="T72" s="2">
        <v>0</v>
      </c>
      <c r="U72" s="2">
        <v>78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1392</v>
      </c>
      <c r="AV72" s="2">
        <v>362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1146</v>
      </c>
      <c r="H73" s="2">
        <v>1229</v>
      </c>
      <c r="I73" s="2">
        <v>0</v>
      </c>
      <c r="J73" s="2">
        <v>0</v>
      </c>
      <c r="K73" s="2">
        <v>0</v>
      </c>
      <c r="L73" s="2">
        <v>15975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1235</v>
      </c>
      <c r="S73" s="2">
        <v>3798</v>
      </c>
      <c r="T73" s="2">
        <v>0</v>
      </c>
      <c r="U73" s="2">
        <v>324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3897</v>
      </c>
      <c r="AV73" s="2">
        <v>731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60</v>
      </c>
      <c r="H74" s="2">
        <v>34</v>
      </c>
      <c r="I74" s="2">
        <v>0</v>
      </c>
      <c r="J74" s="2">
        <v>0</v>
      </c>
      <c r="K74" s="2">
        <v>0</v>
      </c>
      <c r="L74" s="2">
        <v>1114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218</v>
      </c>
      <c r="S74" s="2">
        <v>47</v>
      </c>
      <c r="T74" s="2">
        <v>0</v>
      </c>
      <c r="U74" s="2">
        <v>57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700</v>
      </c>
      <c r="AV74" s="2">
        <v>211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17</v>
      </c>
      <c r="H75" s="2">
        <v>7</v>
      </c>
      <c r="I75" s="2">
        <v>0</v>
      </c>
      <c r="J75" s="2">
        <v>0</v>
      </c>
      <c r="K75" s="2">
        <v>0</v>
      </c>
      <c r="L75" s="2">
        <v>208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78</v>
      </c>
      <c r="S75" s="2">
        <v>11</v>
      </c>
      <c r="T75" s="2">
        <v>0</v>
      </c>
      <c r="U75" s="2">
        <v>20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286</v>
      </c>
      <c r="AV75" s="2">
        <v>70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30</v>
      </c>
      <c r="I76" s="2">
        <v>0</v>
      </c>
      <c r="J76" s="2">
        <v>0</v>
      </c>
      <c r="K76" s="2">
        <v>0</v>
      </c>
      <c r="L76" s="2">
        <v>572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1950</v>
      </c>
      <c r="S76" s="2">
        <v>8</v>
      </c>
      <c r="T76" s="2">
        <v>0</v>
      </c>
      <c r="U76" s="2">
        <v>475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8511</v>
      </c>
      <c r="AV76" s="2">
        <v>2215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84</v>
      </c>
      <c r="I77" s="2">
        <v>0</v>
      </c>
      <c r="J77" s="2">
        <v>0</v>
      </c>
      <c r="K77" s="2">
        <v>0</v>
      </c>
      <c r="L77" s="2">
        <v>1740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395</v>
      </c>
      <c r="S77" s="2">
        <v>149</v>
      </c>
      <c r="T77" s="2">
        <v>0</v>
      </c>
      <c r="U77" s="2">
        <v>96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1722</v>
      </c>
      <c r="AV77" s="2">
        <v>448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44</v>
      </c>
      <c r="I78" s="2">
        <v>0</v>
      </c>
      <c r="J78" s="2">
        <v>0</v>
      </c>
      <c r="K78" s="2">
        <v>0</v>
      </c>
      <c r="L78" s="2">
        <v>887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1222</v>
      </c>
      <c r="S78" s="2">
        <v>12</v>
      </c>
      <c r="T78" s="2">
        <v>0</v>
      </c>
      <c r="U78" s="2">
        <v>298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5333</v>
      </c>
      <c r="AV78" s="2">
        <v>1388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204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</v>
      </c>
      <c r="S79" s="2">
        <v>5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160</v>
      </c>
      <c r="AV79" s="2">
        <v>42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22</v>
      </c>
      <c r="H80" s="2">
        <v>24</v>
      </c>
      <c r="I80" s="2">
        <v>0</v>
      </c>
      <c r="J80" s="2">
        <v>0</v>
      </c>
      <c r="K80" s="2">
        <v>0</v>
      </c>
      <c r="L80" s="2">
        <v>651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194</v>
      </c>
      <c r="S80" s="2">
        <v>35</v>
      </c>
      <c r="T80" s="2">
        <v>0</v>
      </c>
      <c r="U80" s="2">
        <v>51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912</v>
      </c>
      <c r="AV80" s="2">
        <v>258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233</v>
      </c>
      <c r="H81" s="2">
        <v>164</v>
      </c>
      <c r="I81" s="2">
        <v>0</v>
      </c>
      <c r="J81" s="2">
        <v>0</v>
      </c>
      <c r="K81" s="2">
        <v>0</v>
      </c>
      <c r="L81" s="2">
        <v>4461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536</v>
      </c>
      <c r="S81" s="2">
        <v>347</v>
      </c>
      <c r="T81" s="2">
        <v>0</v>
      </c>
      <c r="U81" s="2">
        <v>140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7359</v>
      </c>
      <c r="AV81" s="2">
        <v>189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625</v>
      </c>
      <c r="H82" s="2">
        <v>19</v>
      </c>
      <c r="I82" s="2">
        <v>0</v>
      </c>
      <c r="J82" s="2">
        <v>0</v>
      </c>
      <c r="K82" s="2">
        <v>0</v>
      </c>
      <c r="L82" s="2">
        <v>281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1332</v>
      </c>
      <c r="S82" s="2">
        <v>22</v>
      </c>
      <c r="T82" s="2">
        <v>0</v>
      </c>
      <c r="U82" s="2">
        <v>349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3704</v>
      </c>
      <c r="AV82" s="2">
        <v>984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187</v>
      </c>
      <c r="H83" s="2">
        <v>0</v>
      </c>
      <c r="I83" s="2">
        <v>0</v>
      </c>
      <c r="J83" s="2">
        <v>0</v>
      </c>
      <c r="K83" s="2">
        <v>0</v>
      </c>
      <c r="L83" s="2">
        <v>84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398</v>
      </c>
      <c r="S83" s="2">
        <v>7</v>
      </c>
      <c r="T83" s="2">
        <v>0</v>
      </c>
      <c r="U83" s="2">
        <v>104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1107</v>
      </c>
      <c r="AV83" s="2">
        <v>294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283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615</v>
      </c>
      <c r="S84" s="2">
        <v>8</v>
      </c>
      <c r="T84" s="2">
        <v>0</v>
      </c>
      <c r="U84" s="2">
        <v>150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2686</v>
      </c>
      <c r="AV84" s="2">
        <v>699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22</v>
      </c>
      <c r="I85" s="2">
        <v>0</v>
      </c>
      <c r="J85" s="2">
        <v>0</v>
      </c>
      <c r="K85" s="2">
        <v>0</v>
      </c>
      <c r="L85" s="2">
        <v>802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795</v>
      </c>
      <c r="S85" s="2">
        <v>24</v>
      </c>
      <c r="T85" s="2">
        <v>0</v>
      </c>
      <c r="U85" s="2">
        <v>194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3468</v>
      </c>
      <c r="AV85" s="2">
        <v>903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45</v>
      </c>
      <c r="I86" s="2">
        <v>0</v>
      </c>
      <c r="J86" s="2">
        <v>0</v>
      </c>
      <c r="K86" s="2">
        <v>0</v>
      </c>
      <c r="L86" s="2">
        <v>1037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</v>
      </c>
      <c r="S86" s="2">
        <v>84</v>
      </c>
      <c r="T86" s="2">
        <v>0</v>
      </c>
      <c r="U86" s="2">
        <v>16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286</v>
      </c>
      <c r="AV86" s="2">
        <v>74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520</v>
      </c>
      <c r="H87" s="2">
        <v>87</v>
      </c>
      <c r="I87" s="2">
        <v>0</v>
      </c>
      <c r="J87" s="2">
        <v>0</v>
      </c>
      <c r="K87" s="2">
        <v>0</v>
      </c>
      <c r="L87" s="2">
        <v>2402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558</v>
      </c>
      <c r="S87" s="2">
        <v>97</v>
      </c>
      <c r="T87" s="2">
        <v>0</v>
      </c>
      <c r="U87" s="2">
        <v>146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  <v>2012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254</v>
      </c>
      <c r="S88" s="2">
        <v>8</v>
      </c>
      <c r="T88" s="2">
        <v>0</v>
      </c>
      <c r="U88" s="2">
        <v>62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1110</v>
      </c>
      <c r="AV88" s="2">
        <v>289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962</v>
      </c>
      <c r="S89" s="2">
        <v>20</v>
      </c>
      <c r="T89" s="2">
        <v>0</v>
      </c>
      <c r="U89" s="2">
        <v>234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4197</v>
      </c>
      <c r="AV89" s="2">
        <v>1093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37</v>
      </c>
      <c r="I90" s="2">
        <v>0</v>
      </c>
      <c r="J90" s="2">
        <v>0</v>
      </c>
      <c r="K90" s="2">
        <v>0</v>
      </c>
      <c r="L90" s="2">
        <v>1088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295</v>
      </c>
      <c r="S90" s="2">
        <v>57</v>
      </c>
      <c r="T90" s="2">
        <v>0</v>
      </c>
      <c r="U90" s="2">
        <v>72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1286</v>
      </c>
      <c r="AV90" s="2">
        <v>335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26</v>
      </c>
      <c r="I91" s="2">
        <v>0</v>
      </c>
      <c r="J91" s="2">
        <v>0</v>
      </c>
      <c r="K91" s="2">
        <v>0</v>
      </c>
      <c r="L91" s="2">
        <v>599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247</v>
      </c>
      <c r="S91" s="2">
        <v>49</v>
      </c>
      <c r="T91" s="2">
        <v>0</v>
      </c>
      <c r="U91" s="2">
        <v>65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1345</v>
      </c>
      <c r="AV91" s="2">
        <v>292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0</v>
      </c>
      <c r="L92" s="2">
        <v>454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55</v>
      </c>
      <c r="S92" s="2">
        <v>9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241</v>
      </c>
      <c r="AV92" s="2">
        <v>63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174</v>
      </c>
      <c r="H93" s="2">
        <v>14</v>
      </c>
      <c r="I93" s="2">
        <v>0</v>
      </c>
      <c r="J93" s="2">
        <v>0</v>
      </c>
      <c r="K93" s="2">
        <v>0</v>
      </c>
      <c r="L93" s="2">
        <v>838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1076</v>
      </c>
      <c r="S93" s="2">
        <v>33</v>
      </c>
      <c r="T93" s="2">
        <v>0</v>
      </c>
      <c r="U93" s="2">
        <v>282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2849</v>
      </c>
      <c r="AV93" s="2">
        <v>115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19</v>
      </c>
      <c r="I94" s="2">
        <v>0</v>
      </c>
      <c r="J94" s="2">
        <v>0</v>
      </c>
      <c r="K94" s="2">
        <v>0</v>
      </c>
      <c r="L94" s="2">
        <v>439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390</v>
      </c>
      <c r="S94" s="2">
        <v>38</v>
      </c>
      <c r="T94" s="2">
        <v>0</v>
      </c>
      <c r="U94" s="2">
        <v>102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331</v>
      </c>
      <c r="AV94" s="2">
        <v>468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60</v>
      </c>
      <c r="H95" s="2">
        <v>28</v>
      </c>
      <c r="I95" s="2">
        <v>0</v>
      </c>
      <c r="J95" s="2">
        <v>0</v>
      </c>
      <c r="K95" s="2">
        <v>0</v>
      </c>
      <c r="L95" s="2">
        <v>502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328</v>
      </c>
      <c r="S95" s="2">
        <v>101</v>
      </c>
      <c r="T95" s="2">
        <v>0</v>
      </c>
      <c r="U95" s="2">
        <v>80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1432</v>
      </c>
      <c r="AV95" s="2">
        <v>373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10</v>
      </c>
      <c r="I96" s="2">
        <v>0</v>
      </c>
      <c r="J96" s="2">
        <v>0</v>
      </c>
      <c r="K96" s="2">
        <v>0</v>
      </c>
      <c r="L96" s="2">
        <v>241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</v>
      </c>
      <c r="S96" s="2">
        <v>20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114</v>
      </c>
      <c r="AV96" s="2">
        <v>30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614</v>
      </c>
      <c r="I97" s="2">
        <v>0</v>
      </c>
      <c r="J97" s="2">
        <v>0</v>
      </c>
      <c r="K97" s="2">
        <v>0</v>
      </c>
      <c r="L97" s="2">
        <v>11818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1330</v>
      </c>
      <c r="S97" s="2">
        <v>1085</v>
      </c>
      <c r="T97" s="2">
        <v>0</v>
      </c>
      <c r="U97" s="2">
        <v>277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3297</v>
      </c>
      <c r="AV97" s="2">
        <v>908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22</v>
      </c>
      <c r="H98" s="2">
        <v>18</v>
      </c>
      <c r="I98" s="2">
        <v>0</v>
      </c>
      <c r="J98" s="2">
        <v>0</v>
      </c>
      <c r="K98" s="2">
        <v>0</v>
      </c>
      <c r="L98" s="2">
        <v>403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106</v>
      </c>
      <c r="S98" s="2">
        <v>33</v>
      </c>
      <c r="T98" s="2">
        <v>0</v>
      </c>
      <c r="U98" s="2">
        <v>26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461</v>
      </c>
      <c r="AV98" s="2">
        <v>120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410</v>
      </c>
      <c r="H99" s="2">
        <v>312</v>
      </c>
      <c r="I99" s="2">
        <v>0</v>
      </c>
      <c r="J99" s="2">
        <v>0</v>
      </c>
      <c r="K99" s="2">
        <v>0</v>
      </c>
      <c r="L99" s="2">
        <v>5573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2208</v>
      </c>
      <c r="S99" s="2">
        <v>679</v>
      </c>
      <c r="T99" s="2">
        <v>0</v>
      </c>
      <c r="U99" s="2">
        <v>538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9636</v>
      </c>
      <c r="AV99" s="2">
        <v>2508</v>
      </c>
      <c r="AW99" s="2">
        <v>5473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634</v>
      </c>
      <c r="H100" s="2">
        <v>0</v>
      </c>
      <c r="I100" s="2">
        <v>0</v>
      </c>
      <c r="J100" s="2">
        <v>0</v>
      </c>
      <c r="K100" s="2">
        <v>0</v>
      </c>
      <c r="L100" s="2">
        <v>9828</v>
      </c>
      <c r="M100" s="2">
        <v>0</v>
      </c>
      <c r="N100" s="2">
        <v>4477</v>
      </c>
      <c r="O100" s="2">
        <v>0</v>
      </c>
      <c r="P100" s="2">
        <v>101</v>
      </c>
      <c r="Q100" s="2">
        <v>0</v>
      </c>
      <c r="R100" s="2">
        <v>4989</v>
      </c>
      <c r="S100" s="2">
        <v>1657</v>
      </c>
      <c r="T100" s="2">
        <v>0</v>
      </c>
      <c r="U100" s="2">
        <v>832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13650</v>
      </c>
      <c r="AV100" s="2">
        <v>3876</v>
      </c>
      <c r="AW100" s="2">
        <v>537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60</v>
      </c>
      <c r="H101" s="2">
        <v>356</v>
      </c>
      <c r="I101" s="2">
        <v>0</v>
      </c>
      <c r="J101" s="2">
        <v>0</v>
      </c>
      <c r="K101" s="2">
        <v>0</v>
      </c>
      <c r="L101" s="2">
        <v>283</v>
      </c>
      <c r="M101" s="2">
        <v>0</v>
      </c>
      <c r="N101" s="2">
        <v>0</v>
      </c>
      <c r="O101" s="2">
        <v>0</v>
      </c>
      <c r="P101" s="2">
        <v>3</v>
      </c>
      <c r="Q101" s="2">
        <v>0</v>
      </c>
      <c r="R101" s="2">
        <v>320</v>
      </c>
      <c r="S101" s="2">
        <v>48</v>
      </c>
      <c r="T101" s="2">
        <v>0</v>
      </c>
      <c r="U101" s="2">
        <v>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1282</v>
      </c>
      <c r="AV101" s="2">
        <v>364</v>
      </c>
      <c r="AW101" s="2">
        <v>47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1290</v>
      </c>
      <c r="H102" s="2">
        <v>2</v>
      </c>
      <c r="I102" s="2">
        <v>0</v>
      </c>
      <c r="J102" s="2">
        <v>0</v>
      </c>
      <c r="K102" s="2">
        <v>0</v>
      </c>
      <c r="L102" s="2">
        <v>48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6949</v>
      </c>
      <c r="S102" s="2">
        <v>3</v>
      </c>
      <c r="T102" s="2">
        <v>0</v>
      </c>
      <c r="U102" s="2">
        <v>1694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30332</v>
      </c>
      <c r="AV102" s="2">
        <v>7895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229</v>
      </c>
      <c r="H103" s="2">
        <v>28</v>
      </c>
      <c r="I103" s="2">
        <v>0</v>
      </c>
      <c r="J103" s="2">
        <v>0</v>
      </c>
      <c r="K103" s="2">
        <v>0</v>
      </c>
      <c r="L103" s="2">
        <v>459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1234</v>
      </c>
      <c r="S103" s="2">
        <v>63</v>
      </c>
      <c r="T103" s="2">
        <v>0</v>
      </c>
      <c r="U103" s="2">
        <v>301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5385</v>
      </c>
      <c r="AV103" s="2">
        <v>1402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508</v>
      </c>
      <c r="H104" s="2">
        <v>10</v>
      </c>
      <c r="I104" s="2">
        <v>0</v>
      </c>
      <c r="J104" s="2">
        <v>0</v>
      </c>
      <c r="K104" s="2">
        <v>0</v>
      </c>
      <c r="L104" s="2">
        <v>176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2324</v>
      </c>
      <c r="S104" s="2">
        <v>22</v>
      </c>
      <c r="T104" s="2">
        <v>0</v>
      </c>
      <c r="U104" s="2">
        <v>566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10144</v>
      </c>
      <c r="AV104" s="2">
        <v>2640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48</v>
      </c>
      <c r="I105" s="2">
        <v>0</v>
      </c>
      <c r="J105" s="2">
        <v>0</v>
      </c>
      <c r="K105" s="2">
        <v>0</v>
      </c>
      <c r="L105" s="2">
        <v>581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83</v>
      </c>
      <c r="S105" s="2">
        <v>159</v>
      </c>
      <c r="T105" s="2">
        <v>0</v>
      </c>
      <c r="U105" s="2">
        <v>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362</v>
      </c>
      <c r="AV105" s="2">
        <v>94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13</v>
      </c>
      <c r="I106" s="2">
        <v>0</v>
      </c>
      <c r="J106" s="2">
        <v>0</v>
      </c>
      <c r="K106" s="2">
        <v>0</v>
      </c>
      <c r="L106" s="2">
        <v>149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</v>
      </c>
      <c r="S106" s="2">
        <v>41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192</v>
      </c>
      <c r="AV106" s="2">
        <v>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729</v>
      </c>
      <c r="H107" s="2">
        <v>2</v>
      </c>
      <c r="I107" s="2">
        <v>0</v>
      </c>
      <c r="J107" s="2">
        <v>0</v>
      </c>
      <c r="K107" s="2">
        <v>0</v>
      </c>
      <c r="L107" s="2">
        <v>34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3927</v>
      </c>
      <c r="S107" s="2">
        <v>4</v>
      </c>
      <c r="T107" s="2">
        <v>0</v>
      </c>
      <c r="U107" s="2">
        <v>957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17140</v>
      </c>
      <c r="AV107" s="2">
        <v>4462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96</v>
      </c>
      <c r="I108" s="2">
        <v>0</v>
      </c>
      <c r="J108" s="2">
        <v>0</v>
      </c>
      <c r="K108" s="2">
        <v>0</v>
      </c>
      <c r="L108" s="2">
        <v>1823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1444</v>
      </c>
      <c r="S108" s="2">
        <v>35</v>
      </c>
      <c r="T108" s="2">
        <v>0</v>
      </c>
      <c r="U108" s="2">
        <v>352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6301</v>
      </c>
      <c r="AV108" s="2">
        <v>1640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336</v>
      </c>
      <c r="I109" s="2">
        <v>0</v>
      </c>
      <c r="J109" s="2">
        <v>0</v>
      </c>
      <c r="K109" s="2">
        <v>0</v>
      </c>
      <c r="L109" s="2">
        <v>4614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1451</v>
      </c>
      <c r="S109" s="2">
        <v>754</v>
      </c>
      <c r="T109" s="2">
        <v>0</v>
      </c>
      <c r="U109" s="2">
        <v>354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6333</v>
      </c>
      <c r="AV109" s="2">
        <v>1648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210</v>
      </c>
      <c r="I110" s="2">
        <v>0</v>
      </c>
      <c r="J110" s="2">
        <v>0</v>
      </c>
      <c r="K110" s="2">
        <v>0</v>
      </c>
      <c r="L110" s="2">
        <v>2890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4696</v>
      </c>
      <c r="S110" s="2">
        <v>470</v>
      </c>
      <c r="T110" s="2">
        <v>0</v>
      </c>
      <c r="U110" s="2">
        <v>1145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20498</v>
      </c>
      <c r="AV110" s="2">
        <v>5336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199</v>
      </c>
      <c r="H111" s="2">
        <v>8</v>
      </c>
      <c r="I111" s="2">
        <v>0</v>
      </c>
      <c r="J111" s="2">
        <v>0</v>
      </c>
      <c r="K111" s="2">
        <v>0</v>
      </c>
      <c r="L111" s="2">
        <v>171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942</v>
      </c>
      <c r="S111" s="2">
        <v>13</v>
      </c>
      <c r="T111" s="2">
        <v>0</v>
      </c>
      <c r="U111" s="2">
        <v>230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4111</v>
      </c>
      <c r="AV111" s="2">
        <v>1070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2</v>
      </c>
      <c r="I112" s="2">
        <v>0</v>
      </c>
      <c r="J112" s="2">
        <v>0</v>
      </c>
      <c r="K112" s="2">
        <v>0</v>
      </c>
      <c r="L112" s="2">
        <v>54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71</v>
      </c>
      <c r="S112" s="2">
        <v>4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312</v>
      </c>
      <c r="AV112" s="2">
        <v>81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261</v>
      </c>
      <c r="H113" s="2">
        <v>30</v>
      </c>
      <c r="I113" s="2">
        <v>0</v>
      </c>
      <c r="J113" s="2">
        <v>0</v>
      </c>
      <c r="K113" s="2">
        <v>0</v>
      </c>
      <c r="L113" s="2">
        <v>654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1369</v>
      </c>
      <c r="S113" s="2">
        <v>54</v>
      </c>
      <c r="T113" s="2">
        <v>0</v>
      </c>
      <c r="U113" s="2">
        <v>334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5976</v>
      </c>
      <c r="AV113" s="2">
        <v>1556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</v>
      </c>
      <c r="H114" s="2">
        <v>1</v>
      </c>
      <c r="I114" s="2">
        <v>0</v>
      </c>
      <c r="J114" s="2">
        <v>0</v>
      </c>
      <c r="K114" s="2">
        <v>0</v>
      </c>
      <c r="L114" s="2">
        <v>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41</v>
      </c>
      <c r="S114" s="2">
        <v>1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271</v>
      </c>
      <c r="AV114" s="2">
        <v>47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211</v>
      </c>
      <c r="H115" s="2">
        <v>21</v>
      </c>
      <c r="I115" s="2">
        <v>0</v>
      </c>
      <c r="J115" s="2">
        <v>0</v>
      </c>
      <c r="K115" s="2">
        <v>0</v>
      </c>
      <c r="L115" s="2">
        <v>478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548</v>
      </c>
      <c r="S115" s="2">
        <v>24</v>
      </c>
      <c r="T115" s="2">
        <v>0</v>
      </c>
      <c r="U115" s="2">
        <v>242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2981</v>
      </c>
      <c r="AV115" s="2">
        <v>754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</v>
      </c>
      <c r="H116" s="2">
        <v>5</v>
      </c>
      <c r="I116" s="2">
        <v>0</v>
      </c>
      <c r="J116" s="2">
        <v>0</v>
      </c>
      <c r="K116" s="2">
        <v>0</v>
      </c>
      <c r="L116" s="2">
        <v>116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545</v>
      </c>
      <c r="S116" s="2">
        <v>35</v>
      </c>
      <c r="T116" s="2">
        <v>0</v>
      </c>
      <c r="U116" s="2">
        <v>25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1789</v>
      </c>
      <c r="AV116" s="2">
        <v>488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57</v>
      </c>
      <c r="H117" s="2">
        <v>6</v>
      </c>
      <c r="I117" s="2">
        <v>0</v>
      </c>
      <c r="J117" s="2">
        <v>0</v>
      </c>
      <c r="K117" s="2">
        <v>0</v>
      </c>
      <c r="L117" s="2">
        <v>140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270</v>
      </c>
      <c r="S117" s="2">
        <v>11</v>
      </c>
      <c r="T117" s="2">
        <v>0</v>
      </c>
      <c r="U117" s="2">
        <v>66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1177</v>
      </c>
      <c r="AV117" s="2">
        <v>306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100</v>
      </c>
      <c r="H118" s="2">
        <v>26</v>
      </c>
      <c r="I118" s="2">
        <v>0</v>
      </c>
      <c r="J118" s="2">
        <v>0</v>
      </c>
      <c r="K118" s="2">
        <v>0</v>
      </c>
      <c r="L118" s="2">
        <v>620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496</v>
      </c>
      <c r="S118" s="2">
        <v>32</v>
      </c>
      <c r="T118" s="2">
        <v>0</v>
      </c>
      <c r="U118" s="2">
        <v>121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2166</v>
      </c>
      <c r="AV118" s="2">
        <v>564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145</v>
      </c>
      <c r="H119" s="2">
        <v>264</v>
      </c>
      <c r="I119" s="2">
        <v>0</v>
      </c>
      <c r="J119" s="2">
        <v>0</v>
      </c>
      <c r="K119" s="2">
        <v>0</v>
      </c>
      <c r="L119" s="2">
        <v>5437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493</v>
      </c>
      <c r="S119" s="2">
        <v>268</v>
      </c>
      <c r="T119" s="2">
        <v>0</v>
      </c>
      <c r="U119" s="2">
        <v>163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2558</v>
      </c>
      <c r="AV119" s="2">
        <v>1126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1016</v>
      </c>
      <c r="H120" s="2">
        <v>179</v>
      </c>
      <c r="I120" s="2">
        <v>0</v>
      </c>
      <c r="J120" s="2">
        <v>0</v>
      </c>
      <c r="K120" s="2">
        <v>0</v>
      </c>
      <c r="L120" s="2">
        <v>4242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3804</v>
      </c>
      <c r="S120" s="2">
        <v>456</v>
      </c>
      <c r="T120" s="2">
        <v>0</v>
      </c>
      <c r="U120" s="2">
        <v>997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4797</v>
      </c>
      <c r="AV120" s="2">
        <v>2155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927771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77305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129166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36878</v>
      </c>
      <c r="M124" s="2">
        <v>0</v>
      </c>
      <c r="N124" s="2">
        <v>77184</v>
      </c>
      <c r="O124" s="2">
        <v>0</v>
      </c>
      <c r="P124" s="2">
        <v>0</v>
      </c>
      <c r="Q124" s="2">
        <v>0</v>
      </c>
      <c r="R124" s="2">
        <v>760618</v>
      </c>
      <c r="S124" s="2">
        <v>0</v>
      </c>
      <c r="T124" s="2">
        <v>0</v>
      </c>
      <c r="U124" s="2">
        <v>8497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63071</v>
      </c>
      <c r="AD125" s="2">
        <v>157277</v>
      </c>
      <c r="AE125" s="2">
        <v>14623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21931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303113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1548407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101257</v>
      </c>
      <c r="E127" s="2">
        <v>0</v>
      </c>
      <c r="F127" s="2">
        <v>0</v>
      </c>
      <c r="G127" s="2">
        <v>-701</v>
      </c>
      <c r="H127" s="2">
        <v>588</v>
      </c>
      <c r="I127" s="2">
        <v>0</v>
      </c>
      <c r="J127" s="2">
        <v>0</v>
      </c>
      <c r="K127" s="2">
        <v>0</v>
      </c>
      <c r="L127" s="2">
        <v>7304</v>
      </c>
      <c r="M127" s="2">
        <v>0</v>
      </c>
      <c r="N127" s="2">
        <v>-4548</v>
      </c>
      <c r="O127" s="2">
        <v>0</v>
      </c>
      <c r="P127" s="2">
        <v>-3672</v>
      </c>
      <c r="Q127" s="2">
        <v>0</v>
      </c>
      <c r="R127" s="2">
        <v>4309</v>
      </c>
      <c r="S127" s="2">
        <v>0</v>
      </c>
      <c r="T127" s="2">
        <v>0</v>
      </c>
      <c r="U127" s="2">
        <v>-9169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-4828</v>
      </c>
      <c r="AD127" s="2">
        <v>4</v>
      </c>
      <c r="AE127" s="2">
        <v>-366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</v>
      </c>
      <c r="E128" s="14">
        <v>0</v>
      </c>
      <c r="F128" s="14">
        <v>0</v>
      </c>
      <c r="G128" s="14">
        <v>1924</v>
      </c>
      <c r="H128" s="14">
        <v>4</v>
      </c>
      <c r="I128" s="14">
        <v>5171</v>
      </c>
      <c r="J128" s="14">
        <v>0</v>
      </c>
      <c r="K128" s="14">
        <v>0</v>
      </c>
      <c r="L128" s="14">
        <v>80572</v>
      </c>
      <c r="M128" s="14">
        <v>0</v>
      </c>
      <c r="N128" s="14">
        <v>5563</v>
      </c>
      <c r="O128" s="14">
        <v>0</v>
      </c>
      <c r="P128" s="14">
        <v>0</v>
      </c>
      <c r="Q128" s="14">
        <v>0</v>
      </c>
      <c r="R128" s="14">
        <v>46258</v>
      </c>
      <c r="S128" s="14">
        <v>37590</v>
      </c>
      <c r="T128" s="14">
        <v>0</v>
      </c>
      <c r="U128" s="14">
        <v>124564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146</v>
      </c>
      <c r="AD128" s="14">
        <v>12714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154040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2178</v>
      </c>
      <c r="H5" s="2">
        <v>756</v>
      </c>
      <c r="I5" s="2">
        <v>0</v>
      </c>
      <c r="J5" s="2">
        <v>25838</v>
      </c>
      <c r="K5" s="2">
        <v>0</v>
      </c>
      <c r="L5" s="2">
        <v>43203</v>
      </c>
      <c r="M5" s="2">
        <v>0</v>
      </c>
      <c r="N5" s="2">
        <v>239</v>
      </c>
      <c r="O5" s="2">
        <v>0</v>
      </c>
      <c r="P5" s="2">
        <v>0</v>
      </c>
      <c r="Q5" s="2">
        <v>0</v>
      </c>
      <c r="R5" s="2">
        <v>55496</v>
      </c>
      <c r="S5" s="2">
        <v>726</v>
      </c>
      <c r="T5" s="2">
        <v>0</v>
      </c>
      <c r="U5" s="2">
        <v>32942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185551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72</v>
      </c>
      <c r="I6" s="2">
        <v>0</v>
      </c>
      <c r="J6" s="2">
        <v>0</v>
      </c>
      <c r="K6" s="2">
        <v>0</v>
      </c>
      <c r="L6" s="2">
        <v>1315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115</v>
      </c>
      <c r="S6" s="2">
        <v>191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766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67</v>
      </c>
      <c r="I7" s="2">
        <v>0</v>
      </c>
      <c r="J7" s="2">
        <v>489</v>
      </c>
      <c r="K7" s="2">
        <v>0</v>
      </c>
      <c r="L7" s="2">
        <v>2427</v>
      </c>
      <c r="M7" s="2">
        <v>0</v>
      </c>
      <c r="N7" s="2">
        <v>86</v>
      </c>
      <c r="O7" s="2">
        <v>0</v>
      </c>
      <c r="P7" s="2">
        <v>0</v>
      </c>
      <c r="Q7" s="2">
        <v>0</v>
      </c>
      <c r="R7" s="2">
        <v>21043</v>
      </c>
      <c r="S7" s="2">
        <v>143</v>
      </c>
      <c r="T7" s="2">
        <v>0</v>
      </c>
      <c r="U7" s="2">
        <v>49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3206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262</v>
      </c>
      <c r="H9" s="2">
        <v>73</v>
      </c>
      <c r="I9" s="2">
        <v>0</v>
      </c>
      <c r="J9" s="2">
        <v>194</v>
      </c>
      <c r="K9" s="2">
        <v>0</v>
      </c>
      <c r="L9" s="2">
        <v>1137</v>
      </c>
      <c r="M9" s="2">
        <v>0</v>
      </c>
      <c r="N9" s="2">
        <v>1175</v>
      </c>
      <c r="O9" s="2">
        <v>0</v>
      </c>
      <c r="P9" s="2">
        <v>0</v>
      </c>
      <c r="Q9" s="2">
        <v>0</v>
      </c>
      <c r="R9" s="2">
        <v>6201</v>
      </c>
      <c r="S9" s="2">
        <v>374</v>
      </c>
      <c r="T9" s="2">
        <v>0</v>
      </c>
      <c r="U9" s="2">
        <v>10702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1505</v>
      </c>
      <c r="AD9" s="2">
        <v>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4110</v>
      </c>
      <c r="AV9" s="2">
        <v>50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</v>
      </c>
      <c r="S10" s="2">
        <v>10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</v>
      </c>
      <c r="AV10" s="2">
        <v>128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182</v>
      </c>
      <c r="H11" s="2">
        <v>230</v>
      </c>
      <c r="I11" s="2">
        <v>0</v>
      </c>
      <c r="J11" s="2">
        <v>434</v>
      </c>
      <c r="K11" s="2">
        <v>0</v>
      </c>
      <c r="L11" s="2">
        <v>3498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6933</v>
      </c>
      <c r="S11" s="2">
        <v>780</v>
      </c>
      <c r="T11" s="2">
        <v>0</v>
      </c>
      <c r="U11" s="2">
        <v>13748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7666</v>
      </c>
      <c r="AV11" s="2">
        <v>2197</v>
      </c>
      <c r="AW11" s="2">
        <v>478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34</v>
      </c>
      <c r="H12" s="2">
        <v>57</v>
      </c>
      <c r="I12" s="2">
        <v>0</v>
      </c>
      <c r="J12" s="2">
        <v>41</v>
      </c>
      <c r="K12" s="2">
        <v>0</v>
      </c>
      <c r="L12" s="2">
        <v>988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2370</v>
      </c>
      <c r="S12" s="2">
        <v>182</v>
      </c>
      <c r="T12" s="2">
        <v>0</v>
      </c>
      <c r="U12" s="2">
        <v>12789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3033</v>
      </c>
      <c r="AV12" s="2">
        <v>132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243</v>
      </c>
      <c r="H13" s="2">
        <v>324</v>
      </c>
      <c r="I13" s="2">
        <v>0</v>
      </c>
      <c r="J13" s="2">
        <v>6</v>
      </c>
      <c r="K13" s="2">
        <v>0</v>
      </c>
      <c r="L13" s="2">
        <v>4858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15321</v>
      </c>
      <c r="S13" s="2">
        <v>4454</v>
      </c>
      <c r="T13" s="2">
        <v>0</v>
      </c>
      <c r="U13" s="2">
        <v>7755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5267</v>
      </c>
      <c r="AV13" s="2">
        <v>462</v>
      </c>
      <c r="AW13" s="2">
        <v>109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599</v>
      </c>
      <c r="H14" s="2">
        <v>628</v>
      </c>
      <c r="I14" s="2">
        <v>0</v>
      </c>
      <c r="J14" s="2">
        <v>1</v>
      </c>
      <c r="K14" s="2">
        <v>0</v>
      </c>
      <c r="L14" s="2">
        <v>12287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7040</v>
      </c>
      <c r="S14" s="2">
        <v>1092</v>
      </c>
      <c r="T14" s="2">
        <v>0</v>
      </c>
      <c r="U14" s="2">
        <v>1266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4451</v>
      </c>
      <c r="AV14" s="2">
        <v>3139</v>
      </c>
      <c r="AW14" s="2">
        <v>720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217</v>
      </c>
      <c r="H15" s="2">
        <v>499</v>
      </c>
      <c r="I15" s="2">
        <v>0</v>
      </c>
      <c r="J15" s="2">
        <v>1048</v>
      </c>
      <c r="K15" s="2">
        <v>0</v>
      </c>
      <c r="L15" s="2">
        <v>8107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9192</v>
      </c>
      <c r="S15" s="2">
        <v>1747</v>
      </c>
      <c r="T15" s="2">
        <v>0</v>
      </c>
      <c r="U15" s="2">
        <v>39570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614</v>
      </c>
      <c r="AD15" s="2">
        <v>4717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7752</v>
      </c>
      <c r="AV15" s="2">
        <v>1012</v>
      </c>
      <c r="AW15" s="2">
        <v>293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164</v>
      </c>
      <c r="H16" s="2">
        <v>50</v>
      </c>
      <c r="I16" s="2">
        <v>0</v>
      </c>
      <c r="J16" s="2">
        <v>14</v>
      </c>
      <c r="K16" s="2">
        <v>0</v>
      </c>
      <c r="L16" s="2">
        <v>962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2167</v>
      </c>
      <c r="S16" s="2">
        <v>604</v>
      </c>
      <c r="T16" s="2">
        <v>0</v>
      </c>
      <c r="U16" s="2">
        <v>11370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1497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1839</v>
      </c>
      <c r="AV16" s="2">
        <v>806</v>
      </c>
      <c r="AW16" s="2">
        <v>58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331</v>
      </c>
      <c r="H17" s="2">
        <v>9</v>
      </c>
      <c r="I17" s="2">
        <v>0</v>
      </c>
      <c r="J17" s="2">
        <v>3</v>
      </c>
      <c r="K17" s="2">
        <v>0</v>
      </c>
      <c r="L17" s="2">
        <v>329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222</v>
      </c>
      <c r="S17" s="2">
        <v>18</v>
      </c>
      <c r="T17" s="2">
        <v>0</v>
      </c>
      <c r="U17" s="2">
        <v>506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482</v>
      </c>
      <c r="AV17" s="2">
        <v>86</v>
      </c>
      <c r="AW17" s="2">
        <v>175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193</v>
      </c>
      <c r="H18" s="2">
        <v>50</v>
      </c>
      <c r="I18" s="2">
        <v>0</v>
      </c>
      <c r="J18" s="2">
        <v>6</v>
      </c>
      <c r="K18" s="2">
        <v>0</v>
      </c>
      <c r="L18" s="2">
        <v>1677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4377</v>
      </c>
      <c r="S18" s="2">
        <v>99</v>
      </c>
      <c r="T18" s="2">
        <v>0</v>
      </c>
      <c r="U18" s="2">
        <v>6148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45</v>
      </c>
      <c r="AD18" s="2">
        <v>144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4751</v>
      </c>
      <c r="AV18" s="2">
        <v>677</v>
      </c>
      <c r="AW18" s="2">
        <v>42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</v>
      </c>
      <c r="H19" s="2">
        <v>61</v>
      </c>
      <c r="I19" s="2">
        <v>0</v>
      </c>
      <c r="J19" s="2">
        <v>4</v>
      </c>
      <c r="K19" s="2">
        <v>0</v>
      </c>
      <c r="L19" s="2">
        <v>2525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1222</v>
      </c>
      <c r="S19" s="2">
        <v>137</v>
      </c>
      <c r="T19" s="2">
        <v>0</v>
      </c>
      <c r="U19" s="2">
        <v>1832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910</v>
      </c>
      <c r="AV19" s="2">
        <v>532</v>
      </c>
      <c r="AW19" s="2">
        <v>48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</v>
      </c>
      <c r="H20" s="2">
        <v>12</v>
      </c>
      <c r="I20" s="2">
        <v>0</v>
      </c>
      <c r="J20" s="2">
        <v>8</v>
      </c>
      <c r="K20" s="2">
        <v>0</v>
      </c>
      <c r="L20" s="2">
        <v>621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508</v>
      </c>
      <c r="S20" s="2">
        <v>17</v>
      </c>
      <c r="T20" s="2">
        <v>0</v>
      </c>
      <c r="U20" s="2">
        <v>751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205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576</v>
      </c>
      <c r="AV20" s="2">
        <v>168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54</v>
      </c>
      <c r="H21" s="2">
        <v>69</v>
      </c>
      <c r="I21" s="2">
        <v>0</v>
      </c>
      <c r="J21" s="2">
        <v>169</v>
      </c>
      <c r="K21" s="2">
        <v>0</v>
      </c>
      <c r="L21" s="2">
        <v>1547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1427</v>
      </c>
      <c r="S21" s="2">
        <v>198</v>
      </c>
      <c r="T21" s="2">
        <v>0</v>
      </c>
      <c r="U21" s="2">
        <v>4626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4537</v>
      </c>
      <c r="AV21" s="2">
        <v>473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106</v>
      </c>
      <c r="H22" s="2">
        <v>26</v>
      </c>
      <c r="I22" s="2">
        <v>0</v>
      </c>
      <c r="J22" s="2">
        <v>42</v>
      </c>
      <c r="K22" s="2">
        <v>0</v>
      </c>
      <c r="L22" s="2">
        <v>917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2846</v>
      </c>
      <c r="S22" s="2">
        <v>75</v>
      </c>
      <c r="T22" s="2">
        <v>0</v>
      </c>
      <c r="U22" s="2">
        <v>8875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3893</v>
      </c>
      <c r="AD22" s="2">
        <v>9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4487</v>
      </c>
      <c r="AV22" s="2">
        <v>655</v>
      </c>
      <c r="AW22" s="2">
        <v>29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52</v>
      </c>
      <c r="H23" s="2">
        <v>58</v>
      </c>
      <c r="I23" s="2">
        <v>0</v>
      </c>
      <c r="J23" s="2">
        <v>442</v>
      </c>
      <c r="K23" s="2">
        <v>0</v>
      </c>
      <c r="L23" s="2">
        <v>1880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711</v>
      </c>
      <c r="S23" s="2">
        <v>129</v>
      </c>
      <c r="T23" s="2">
        <v>0</v>
      </c>
      <c r="U23" s="2">
        <v>883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1550</v>
      </c>
      <c r="AV23" s="2">
        <v>785</v>
      </c>
      <c r="AW23" s="2">
        <v>167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1361423</v>
      </c>
      <c r="E24" s="2">
        <v>0</v>
      </c>
      <c r="F24" s="2">
        <v>0</v>
      </c>
      <c r="G24" s="2">
        <v>3464</v>
      </c>
      <c r="H24" s="2">
        <v>9</v>
      </c>
      <c r="I24" s="2">
        <v>0</v>
      </c>
      <c r="J24" s="2">
        <v>1</v>
      </c>
      <c r="K24" s="2">
        <v>0</v>
      </c>
      <c r="L24" s="2">
        <v>245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97</v>
      </c>
      <c r="S24" s="2">
        <v>10</v>
      </c>
      <c r="T24" s="2">
        <v>0</v>
      </c>
      <c r="U24" s="2">
        <v>12722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18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4011</v>
      </c>
      <c r="AV24" s="2">
        <v>44</v>
      </c>
      <c r="AW24" s="2">
        <v>6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429</v>
      </c>
      <c r="H25" s="2">
        <v>19</v>
      </c>
      <c r="I25" s="2">
        <v>0</v>
      </c>
      <c r="J25" s="2">
        <v>194</v>
      </c>
      <c r="K25" s="2">
        <v>0</v>
      </c>
      <c r="L25" s="2">
        <v>696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2727</v>
      </c>
      <c r="S25" s="2">
        <v>44</v>
      </c>
      <c r="T25" s="2">
        <v>0</v>
      </c>
      <c r="U25" s="2">
        <v>9785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29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6338</v>
      </c>
      <c r="AV25" s="2">
        <v>651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135</v>
      </c>
      <c r="H26" s="2">
        <v>51</v>
      </c>
      <c r="I26" s="2">
        <v>0</v>
      </c>
      <c r="J26" s="2">
        <v>45</v>
      </c>
      <c r="K26" s="2">
        <v>0</v>
      </c>
      <c r="L26" s="2">
        <v>1748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1759</v>
      </c>
      <c r="S26" s="2">
        <v>135</v>
      </c>
      <c r="T26" s="2">
        <v>0</v>
      </c>
      <c r="U26" s="2">
        <v>2095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8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1372</v>
      </c>
      <c r="AV26" s="2">
        <v>216</v>
      </c>
      <c r="AW26" s="2">
        <v>228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26</v>
      </c>
      <c r="H27" s="2">
        <v>11</v>
      </c>
      <c r="I27" s="2">
        <v>0</v>
      </c>
      <c r="J27" s="2">
        <v>49</v>
      </c>
      <c r="K27" s="2">
        <v>0</v>
      </c>
      <c r="L27" s="2">
        <v>588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2147</v>
      </c>
      <c r="S27" s="2">
        <v>26</v>
      </c>
      <c r="T27" s="2">
        <v>0</v>
      </c>
      <c r="U27" s="2">
        <v>6026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2150</v>
      </c>
      <c r="AV27" s="2">
        <v>276</v>
      </c>
      <c r="AW27" s="2">
        <v>17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447</v>
      </c>
      <c r="H28" s="2">
        <v>126</v>
      </c>
      <c r="I28" s="2">
        <v>0</v>
      </c>
      <c r="J28" s="2">
        <v>72</v>
      </c>
      <c r="K28" s="2">
        <v>0</v>
      </c>
      <c r="L28" s="2">
        <v>2886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3677</v>
      </c>
      <c r="S28" s="2">
        <v>388</v>
      </c>
      <c r="T28" s="2">
        <v>0</v>
      </c>
      <c r="U28" s="2">
        <v>9786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8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7522</v>
      </c>
      <c r="AV28" s="2">
        <v>1228</v>
      </c>
      <c r="AW28" s="2">
        <v>21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1548</v>
      </c>
      <c r="H29" s="2">
        <v>44</v>
      </c>
      <c r="I29" s="2">
        <v>0</v>
      </c>
      <c r="J29" s="2">
        <v>39</v>
      </c>
      <c r="K29" s="2">
        <v>0</v>
      </c>
      <c r="L29" s="2">
        <v>924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4912</v>
      </c>
      <c r="S29" s="2">
        <v>122</v>
      </c>
      <c r="T29" s="2">
        <v>0</v>
      </c>
      <c r="U29" s="2">
        <v>17568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283</v>
      </c>
      <c r="AD29" s="2">
        <v>2108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2302</v>
      </c>
      <c r="AV29" s="2">
        <v>206</v>
      </c>
      <c r="AW29" s="2">
        <v>4501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2520</v>
      </c>
      <c r="H30" s="2">
        <v>88</v>
      </c>
      <c r="I30" s="2">
        <v>0</v>
      </c>
      <c r="J30" s="2">
        <v>255</v>
      </c>
      <c r="K30" s="2">
        <v>0</v>
      </c>
      <c r="L30" s="2">
        <v>2316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21582</v>
      </c>
      <c r="S30" s="2">
        <v>188</v>
      </c>
      <c r="T30" s="2">
        <v>0</v>
      </c>
      <c r="U30" s="2">
        <v>46782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24096</v>
      </c>
      <c r="AD30" s="2">
        <v>18456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10765</v>
      </c>
      <c r="AV30" s="2">
        <v>1002</v>
      </c>
      <c r="AW30" s="2">
        <v>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927</v>
      </c>
      <c r="H31" s="2">
        <v>26</v>
      </c>
      <c r="I31" s="2">
        <v>0</v>
      </c>
      <c r="J31" s="2">
        <v>117</v>
      </c>
      <c r="K31" s="2">
        <v>0</v>
      </c>
      <c r="L31" s="2">
        <v>706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6795</v>
      </c>
      <c r="S31" s="2">
        <v>68</v>
      </c>
      <c r="T31" s="2">
        <v>0</v>
      </c>
      <c r="U31" s="2">
        <v>18686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14</v>
      </c>
      <c r="AD31" s="2">
        <v>31299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5736</v>
      </c>
      <c r="AV31" s="2">
        <v>685</v>
      </c>
      <c r="AW31" s="2">
        <v>1197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1670</v>
      </c>
      <c r="H32" s="2">
        <v>345</v>
      </c>
      <c r="I32" s="2">
        <v>0</v>
      </c>
      <c r="J32" s="2">
        <v>163</v>
      </c>
      <c r="K32" s="2">
        <v>0</v>
      </c>
      <c r="L32" s="2">
        <v>8749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10061</v>
      </c>
      <c r="S32" s="2">
        <v>495</v>
      </c>
      <c r="T32" s="2">
        <v>0</v>
      </c>
      <c r="U32" s="2">
        <v>5166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28</v>
      </c>
      <c r="AD32" s="2">
        <v>4202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6741</v>
      </c>
      <c r="AV32" s="2">
        <v>1274</v>
      </c>
      <c r="AW32" s="2">
        <v>2089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30</v>
      </c>
      <c r="I33" s="2">
        <v>0</v>
      </c>
      <c r="J33" s="2">
        <v>4</v>
      </c>
      <c r="K33" s="2">
        <v>0</v>
      </c>
      <c r="L33" s="2">
        <v>754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425</v>
      </c>
      <c r="S33" s="2">
        <v>50</v>
      </c>
      <c r="T33" s="2">
        <v>0</v>
      </c>
      <c r="U33" s="2">
        <v>664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1116</v>
      </c>
      <c r="AV33" s="2">
        <v>389</v>
      </c>
      <c r="AW33" s="2">
        <v>90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19</v>
      </c>
      <c r="I34" s="2">
        <v>0</v>
      </c>
      <c r="J34" s="2">
        <v>3</v>
      </c>
      <c r="K34" s="2">
        <v>0</v>
      </c>
      <c r="L34" s="2">
        <v>578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</v>
      </c>
      <c r="S34" s="2">
        <v>24</v>
      </c>
      <c r="T34" s="2">
        <v>0</v>
      </c>
      <c r="U34" s="2">
        <v>35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379</v>
      </c>
      <c r="AV34" s="2">
        <v>97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14</v>
      </c>
      <c r="I35" s="2">
        <v>0</v>
      </c>
      <c r="J35" s="2">
        <v>0</v>
      </c>
      <c r="K35" s="2">
        <v>0</v>
      </c>
      <c r="L35" s="2">
        <v>313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83</v>
      </c>
      <c r="S35" s="2">
        <v>33</v>
      </c>
      <c r="T35" s="2">
        <v>0</v>
      </c>
      <c r="U35" s="2">
        <v>208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360</v>
      </c>
      <c r="AV35" s="2">
        <v>99</v>
      </c>
      <c r="AW35" s="2">
        <v>70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3</v>
      </c>
      <c r="I36" s="2">
        <v>0</v>
      </c>
      <c r="J36" s="2">
        <v>0</v>
      </c>
      <c r="K36" s="2">
        <v>0</v>
      </c>
      <c r="L36" s="2">
        <v>67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46</v>
      </c>
      <c r="S36" s="2">
        <v>7</v>
      </c>
      <c r="T36" s="2">
        <v>0</v>
      </c>
      <c r="U36" s="2">
        <v>166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21</v>
      </c>
      <c r="AD36" s="2">
        <v>56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540</v>
      </c>
      <c r="AV36" s="2">
        <v>161</v>
      </c>
      <c r="AW36" s="2">
        <v>57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70</v>
      </c>
      <c r="H37" s="2">
        <v>23</v>
      </c>
      <c r="I37" s="2">
        <v>0</v>
      </c>
      <c r="J37" s="2">
        <v>0</v>
      </c>
      <c r="K37" s="2">
        <v>0</v>
      </c>
      <c r="L37" s="2">
        <v>535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50</v>
      </c>
      <c r="S37" s="2">
        <v>52</v>
      </c>
      <c r="T37" s="2">
        <v>0</v>
      </c>
      <c r="U37" s="2">
        <v>42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437</v>
      </c>
      <c r="AV37" s="2">
        <v>120</v>
      </c>
      <c r="AW37" s="2">
        <v>269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483</v>
      </c>
      <c r="H38" s="2">
        <v>36</v>
      </c>
      <c r="I38" s="2">
        <v>0</v>
      </c>
      <c r="J38" s="2">
        <v>177</v>
      </c>
      <c r="K38" s="2">
        <v>0</v>
      </c>
      <c r="L38" s="2">
        <v>927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4428</v>
      </c>
      <c r="S38" s="2">
        <v>80</v>
      </c>
      <c r="T38" s="2">
        <v>0</v>
      </c>
      <c r="U38" s="2">
        <v>4956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514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4469</v>
      </c>
      <c r="AV38" s="2">
        <v>640</v>
      </c>
      <c r="AW38" s="2">
        <v>607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673</v>
      </c>
      <c r="H39" s="2">
        <v>169</v>
      </c>
      <c r="I39" s="2">
        <v>0</v>
      </c>
      <c r="J39" s="2">
        <v>97</v>
      </c>
      <c r="K39" s="2">
        <v>0</v>
      </c>
      <c r="L39" s="2">
        <v>4187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5114</v>
      </c>
      <c r="S39" s="2">
        <v>308</v>
      </c>
      <c r="T39" s="2">
        <v>0</v>
      </c>
      <c r="U39" s="2">
        <v>4069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501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4310</v>
      </c>
      <c r="AV39" s="2">
        <v>778</v>
      </c>
      <c r="AW39" s="2">
        <v>122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63</v>
      </c>
      <c r="H40" s="2">
        <v>10</v>
      </c>
      <c r="I40" s="2">
        <v>0</v>
      </c>
      <c r="J40" s="2">
        <v>0</v>
      </c>
      <c r="K40" s="2">
        <v>0</v>
      </c>
      <c r="L40" s="2">
        <v>327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825</v>
      </c>
      <c r="S40" s="2">
        <v>21</v>
      </c>
      <c r="T40" s="2">
        <v>0</v>
      </c>
      <c r="U40" s="2">
        <v>684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92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1060</v>
      </c>
      <c r="AV40" s="2">
        <v>52</v>
      </c>
      <c r="AW40" s="2">
        <v>203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9</v>
      </c>
      <c r="I41" s="2">
        <v>0</v>
      </c>
      <c r="J41" s="2">
        <v>11</v>
      </c>
      <c r="K41" s="2">
        <v>0</v>
      </c>
      <c r="L41" s="2">
        <v>184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1810</v>
      </c>
      <c r="S41" s="2">
        <v>25</v>
      </c>
      <c r="T41" s="2">
        <v>0</v>
      </c>
      <c r="U41" s="2">
        <v>222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624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3536</v>
      </c>
      <c r="AV41" s="2">
        <v>174</v>
      </c>
      <c r="AW41" s="2">
        <v>763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74</v>
      </c>
      <c r="H42" s="2">
        <v>78</v>
      </c>
      <c r="I42" s="2">
        <v>0</v>
      </c>
      <c r="J42" s="2">
        <v>20</v>
      </c>
      <c r="K42" s="2">
        <v>0</v>
      </c>
      <c r="L42" s="2">
        <v>1962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1230</v>
      </c>
      <c r="S42" s="2">
        <v>198</v>
      </c>
      <c r="T42" s="2">
        <v>0</v>
      </c>
      <c r="U42" s="2">
        <v>1314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3387</v>
      </c>
      <c r="AV42" s="2">
        <v>449</v>
      </c>
      <c r="AW42" s="2">
        <v>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</v>
      </c>
      <c r="H43" s="2">
        <v>10</v>
      </c>
      <c r="I43" s="2">
        <v>0</v>
      </c>
      <c r="J43" s="2">
        <v>1</v>
      </c>
      <c r="K43" s="2">
        <v>0</v>
      </c>
      <c r="L43" s="2">
        <v>303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86</v>
      </c>
      <c r="S43" s="2">
        <v>12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280</v>
      </c>
      <c r="AV43" s="2">
        <v>122</v>
      </c>
      <c r="AW43" s="2">
        <v>38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</v>
      </c>
      <c r="H44" s="2">
        <v>22</v>
      </c>
      <c r="I44" s="2">
        <v>0</v>
      </c>
      <c r="J44" s="2">
        <v>2</v>
      </c>
      <c r="K44" s="2">
        <v>0</v>
      </c>
      <c r="L44" s="2">
        <v>937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420</v>
      </c>
      <c r="S44" s="2">
        <v>23</v>
      </c>
      <c r="T44" s="2">
        <v>0</v>
      </c>
      <c r="U44" s="2">
        <v>426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1473</v>
      </c>
      <c r="AV44" s="2">
        <v>263</v>
      </c>
      <c r="AW44" s="2">
        <v>409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316</v>
      </c>
      <c r="H45" s="2">
        <v>177</v>
      </c>
      <c r="I45" s="2">
        <v>0</v>
      </c>
      <c r="J45" s="2">
        <v>307</v>
      </c>
      <c r="K45" s="2">
        <v>0</v>
      </c>
      <c r="L45" s="2">
        <v>4274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1066</v>
      </c>
      <c r="S45" s="2">
        <v>315</v>
      </c>
      <c r="T45" s="2">
        <v>0</v>
      </c>
      <c r="U45" s="2">
        <v>4674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673</v>
      </c>
      <c r="AV45" s="2">
        <v>514</v>
      </c>
      <c r="AW45" s="2">
        <v>263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44</v>
      </c>
      <c r="I46" s="2">
        <v>0</v>
      </c>
      <c r="J46" s="2">
        <v>0</v>
      </c>
      <c r="K46" s="2">
        <v>0</v>
      </c>
      <c r="L46" s="2">
        <v>1029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2021</v>
      </c>
      <c r="S46" s="2">
        <v>100</v>
      </c>
      <c r="T46" s="2">
        <v>0</v>
      </c>
      <c r="U46" s="2">
        <v>510078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141123</v>
      </c>
      <c r="AD46" s="2">
        <v>0</v>
      </c>
      <c r="AE46" s="2">
        <v>2006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1381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16065</v>
      </c>
      <c r="H47" s="2">
        <v>45</v>
      </c>
      <c r="I47" s="2">
        <v>92549</v>
      </c>
      <c r="J47" s="2">
        <v>0</v>
      </c>
      <c r="K47" s="2">
        <v>0</v>
      </c>
      <c r="L47" s="2">
        <v>885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81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8869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17</v>
      </c>
      <c r="I48" s="2">
        <v>0</v>
      </c>
      <c r="J48" s="2">
        <v>0</v>
      </c>
      <c r="K48" s="2">
        <v>0</v>
      </c>
      <c r="L48" s="2">
        <v>303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2839</v>
      </c>
      <c r="S48" s="2">
        <v>50</v>
      </c>
      <c r="T48" s="2">
        <v>0</v>
      </c>
      <c r="U48" s="2">
        <v>203850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100</v>
      </c>
      <c r="AD48" s="2">
        <v>0</v>
      </c>
      <c r="AE48" s="2">
        <v>214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1248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11</v>
      </c>
      <c r="I49" s="2">
        <v>0</v>
      </c>
      <c r="J49" s="2">
        <v>0</v>
      </c>
      <c r="K49" s="2">
        <v>0</v>
      </c>
      <c r="L49" s="2">
        <v>303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1422</v>
      </c>
      <c r="AV49" s="2">
        <v>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15</v>
      </c>
      <c r="I50" s="2">
        <v>0</v>
      </c>
      <c r="J50" s="2">
        <v>0</v>
      </c>
      <c r="K50" s="2">
        <v>0</v>
      </c>
      <c r="L50" s="2">
        <v>313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512</v>
      </c>
      <c r="S50" s="2">
        <v>89</v>
      </c>
      <c r="T50" s="2">
        <v>0</v>
      </c>
      <c r="U50" s="2">
        <v>189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1633</v>
      </c>
      <c r="AV50" s="2">
        <v>1135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21</v>
      </c>
      <c r="H51" s="2">
        <v>131</v>
      </c>
      <c r="I51" s="2">
        <v>0</v>
      </c>
      <c r="J51" s="2">
        <v>0</v>
      </c>
      <c r="K51" s="2">
        <v>0</v>
      </c>
      <c r="L51" s="2">
        <v>2517</v>
      </c>
      <c r="M51" s="2">
        <v>0</v>
      </c>
      <c r="N51" s="2">
        <v>3029</v>
      </c>
      <c r="O51" s="2">
        <v>0</v>
      </c>
      <c r="P51" s="2">
        <v>0</v>
      </c>
      <c r="Q51" s="2">
        <v>0</v>
      </c>
      <c r="R51" s="2">
        <v>2486</v>
      </c>
      <c r="S51" s="2">
        <v>6755</v>
      </c>
      <c r="T51" s="2">
        <v>0</v>
      </c>
      <c r="U51" s="2">
        <v>717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1182</v>
      </c>
      <c r="AV51" s="2">
        <v>172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555</v>
      </c>
      <c r="H52" s="2">
        <v>1399</v>
      </c>
      <c r="I52" s="2">
        <v>0</v>
      </c>
      <c r="J52" s="2">
        <v>0</v>
      </c>
      <c r="K52" s="2">
        <v>0</v>
      </c>
      <c r="L52" s="2">
        <v>27692</v>
      </c>
      <c r="M52" s="2">
        <v>0</v>
      </c>
      <c r="N52" s="2">
        <v>181</v>
      </c>
      <c r="O52" s="2">
        <v>0</v>
      </c>
      <c r="P52" s="2">
        <v>0</v>
      </c>
      <c r="Q52" s="2">
        <v>0</v>
      </c>
      <c r="R52" s="2">
        <v>6822</v>
      </c>
      <c r="S52" s="2">
        <v>5650</v>
      </c>
      <c r="T52" s="2">
        <v>0</v>
      </c>
      <c r="U52" s="2">
        <v>575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4797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192</v>
      </c>
      <c r="H53" s="2">
        <v>909</v>
      </c>
      <c r="I53" s="2">
        <v>0</v>
      </c>
      <c r="J53" s="2">
        <v>0</v>
      </c>
      <c r="K53" s="2">
        <v>0</v>
      </c>
      <c r="L53" s="2">
        <v>17825</v>
      </c>
      <c r="M53" s="2">
        <v>0</v>
      </c>
      <c r="N53" s="2">
        <v>63</v>
      </c>
      <c r="O53" s="2">
        <v>0</v>
      </c>
      <c r="P53" s="2">
        <v>0</v>
      </c>
      <c r="Q53" s="2">
        <v>0</v>
      </c>
      <c r="R53" s="2">
        <v>7094</v>
      </c>
      <c r="S53" s="2">
        <v>3630</v>
      </c>
      <c r="T53" s="2">
        <v>0</v>
      </c>
      <c r="U53" s="2">
        <v>199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1663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855</v>
      </c>
      <c r="H54" s="2">
        <v>1877</v>
      </c>
      <c r="I54" s="2">
        <v>0</v>
      </c>
      <c r="J54" s="2">
        <v>0</v>
      </c>
      <c r="K54" s="2">
        <v>0</v>
      </c>
      <c r="L54" s="2">
        <v>37153</v>
      </c>
      <c r="M54" s="2">
        <v>0</v>
      </c>
      <c r="N54" s="2">
        <v>279</v>
      </c>
      <c r="O54" s="2">
        <v>0</v>
      </c>
      <c r="P54" s="2">
        <v>0</v>
      </c>
      <c r="Q54" s="2">
        <v>0</v>
      </c>
      <c r="R54" s="2">
        <v>10522</v>
      </c>
      <c r="S54" s="2">
        <v>7587</v>
      </c>
      <c r="T54" s="2">
        <v>0</v>
      </c>
      <c r="U54" s="2">
        <v>887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7399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1053</v>
      </c>
      <c r="H56" s="2">
        <v>991</v>
      </c>
      <c r="I56" s="2">
        <v>0</v>
      </c>
      <c r="J56" s="2">
        <v>0</v>
      </c>
      <c r="K56" s="2">
        <v>0</v>
      </c>
      <c r="L56" s="2">
        <v>28235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7014</v>
      </c>
      <c r="S56" s="2">
        <v>899</v>
      </c>
      <c r="T56" s="2">
        <v>0</v>
      </c>
      <c r="U56" s="2">
        <v>2595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6494</v>
      </c>
      <c r="AV56" s="2">
        <v>2499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2215</v>
      </c>
      <c r="H57" s="2">
        <v>320</v>
      </c>
      <c r="I57" s="2">
        <v>0</v>
      </c>
      <c r="J57" s="2">
        <v>0</v>
      </c>
      <c r="K57" s="2">
        <v>0</v>
      </c>
      <c r="L57" s="2">
        <v>8586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6657</v>
      </c>
      <c r="S57" s="2">
        <v>261</v>
      </c>
      <c r="T57" s="2">
        <v>0</v>
      </c>
      <c r="U57" s="2">
        <v>2463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5418</v>
      </c>
      <c r="AV57" s="2">
        <v>7357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1736</v>
      </c>
      <c r="H58" s="2">
        <v>4186</v>
      </c>
      <c r="I58" s="2">
        <v>0</v>
      </c>
      <c r="J58" s="2">
        <v>0</v>
      </c>
      <c r="K58" s="2">
        <v>0</v>
      </c>
      <c r="L58" s="2">
        <v>80649</v>
      </c>
      <c r="M58" s="2">
        <v>0</v>
      </c>
      <c r="N58" s="2">
        <v>5367</v>
      </c>
      <c r="O58" s="2">
        <v>0</v>
      </c>
      <c r="P58" s="2">
        <v>0</v>
      </c>
      <c r="Q58" s="2">
        <v>0</v>
      </c>
      <c r="R58" s="2">
        <v>38405</v>
      </c>
      <c r="S58" s="2">
        <v>31153</v>
      </c>
      <c r="T58" s="2">
        <v>0</v>
      </c>
      <c r="U58" s="2">
        <v>14211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41042</v>
      </c>
      <c r="AV58" s="2">
        <v>19343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2901</v>
      </c>
      <c r="H59" s="2">
        <v>2801</v>
      </c>
      <c r="I59" s="2">
        <v>0</v>
      </c>
      <c r="J59" s="2">
        <v>0</v>
      </c>
      <c r="K59" s="2">
        <v>0</v>
      </c>
      <c r="L59" s="2">
        <v>66591</v>
      </c>
      <c r="M59" s="2">
        <v>0</v>
      </c>
      <c r="N59" s="2">
        <v>1980</v>
      </c>
      <c r="O59" s="2">
        <v>0</v>
      </c>
      <c r="P59" s="2">
        <v>0</v>
      </c>
      <c r="Q59" s="2">
        <v>0</v>
      </c>
      <c r="R59" s="2">
        <v>18518</v>
      </c>
      <c r="S59" s="2">
        <v>1744</v>
      </c>
      <c r="T59" s="2">
        <v>0</v>
      </c>
      <c r="U59" s="2">
        <v>6825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64849</v>
      </c>
      <c r="AV59" s="2">
        <v>19563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123</v>
      </c>
      <c r="I60" s="2">
        <v>0</v>
      </c>
      <c r="J60" s="2">
        <v>0</v>
      </c>
      <c r="K60" s="2">
        <v>0</v>
      </c>
      <c r="L60" s="2">
        <v>1429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29741</v>
      </c>
      <c r="S60" s="2">
        <v>433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4741</v>
      </c>
      <c r="AV60" s="2">
        <v>405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32981</v>
      </c>
      <c r="I61" s="2">
        <v>0</v>
      </c>
      <c r="J61" s="2">
        <v>0</v>
      </c>
      <c r="K61" s="2">
        <v>0</v>
      </c>
      <c r="L61" s="2">
        <v>46832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18143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4053</v>
      </c>
      <c r="AV61" s="2">
        <v>355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1104</v>
      </c>
      <c r="H62" s="2">
        <v>4646</v>
      </c>
      <c r="I62" s="2">
        <v>0</v>
      </c>
      <c r="J62" s="2">
        <v>0</v>
      </c>
      <c r="K62" s="2">
        <v>0</v>
      </c>
      <c r="L62" s="2">
        <v>63012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61978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2466</v>
      </c>
      <c r="AV62" s="2">
        <v>224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53</v>
      </c>
      <c r="I63" s="2">
        <v>0</v>
      </c>
      <c r="J63" s="2">
        <v>0</v>
      </c>
      <c r="K63" s="2">
        <v>0</v>
      </c>
      <c r="L63" s="2">
        <v>1789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14350</v>
      </c>
      <c r="S63" s="2">
        <v>124</v>
      </c>
      <c r="T63" s="2">
        <v>0</v>
      </c>
      <c r="U63" s="2">
        <v>15368</v>
      </c>
      <c r="V63" s="2">
        <v>224000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584</v>
      </c>
      <c r="AV63" s="2">
        <v>162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72</v>
      </c>
      <c r="H64" s="2">
        <v>23</v>
      </c>
      <c r="I64" s="2">
        <v>0</v>
      </c>
      <c r="J64" s="2">
        <v>0</v>
      </c>
      <c r="K64" s="2">
        <v>0</v>
      </c>
      <c r="L64" s="2">
        <v>657</v>
      </c>
      <c r="M64" s="2">
        <v>0</v>
      </c>
      <c r="N64" s="2">
        <v>0</v>
      </c>
      <c r="O64" s="2">
        <v>0</v>
      </c>
      <c r="P64" s="2">
        <v>139005</v>
      </c>
      <c r="Q64" s="2">
        <v>6963</v>
      </c>
      <c r="R64" s="2">
        <v>0</v>
      </c>
      <c r="S64" s="2">
        <v>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1927</v>
      </c>
      <c r="AV64" s="2">
        <v>273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958</v>
      </c>
      <c r="H65" s="2">
        <v>281</v>
      </c>
      <c r="I65" s="2">
        <v>0</v>
      </c>
      <c r="J65" s="2">
        <v>0</v>
      </c>
      <c r="K65" s="2">
        <v>0</v>
      </c>
      <c r="L65" s="2">
        <v>5424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1109</v>
      </c>
      <c r="S65" s="2">
        <v>1362</v>
      </c>
      <c r="T65" s="2">
        <v>0</v>
      </c>
      <c r="U65" s="2">
        <v>410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34529</v>
      </c>
      <c r="AV65" s="2">
        <v>1090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310</v>
      </c>
      <c r="H66" s="2">
        <v>575</v>
      </c>
      <c r="I66" s="2">
        <v>0</v>
      </c>
      <c r="J66" s="2">
        <v>0</v>
      </c>
      <c r="K66" s="2">
        <v>0</v>
      </c>
      <c r="L66" s="2">
        <v>8123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845</v>
      </c>
      <c r="S66" s="2">
        <v>1748</v>
      </c>
      <c r="T66" s="2">
        <v>0</v>
      </c>
      <c r="U66" s="2">
        <v>313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288</v>
      </c>
      <c r="AV66" s="2">
        <v>2312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6273</v>
      </c>
      <c r="H67" s="2">
        <v>22</v>
      </c>
      <c r="I67" s="2">
        <v>0</v>
      </c>
      <c r="J67" s="2">
        <v>0</v>
      </c>
      <c r="K67" s="2">
        <v>0</v>
      </c>
      <c r="L67" s="2">
        <v>864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2634</v>
      </c>
      <c r="S67" s="2">
        <v>28</v>
      </c>
      <c r="T67" s="2">
        <v>0</v>
      </c>
      <c r="U67" s="2">
        <v>975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7326</v>
      </c>
      <c r="AV67" s="2">
        <v>3345</v>
      </c>
      <c r="AW67" s="2">
        <v>963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10071</v>
      </c>
      <c r="H68" s="2">
        <v>141</v>
      </c>
      <c r="I68" s="2">
        <v>0</v>
      </c>
      <c r="J68" s="2">
        <v>0</v>
      </c>
      <c r="K68" s="2">
        <v>0</v>
      </c>
      <c r="L68" s="2">
        <v>4347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3685</v>
      </c>
      <c r="S68" s="2">
        <v>212</v>
      </c>
      <c r="T68" s="2">
        <v>0</v>
      </c>
      <c r="U68" s="2">
        <v>1364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11979</v>
      </c>
      <c r="AV68" s="2">
        <v>8337</v>
      </c>
      <c r="AW68" s="2">
        <v>2169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73</v>
      </c>
      <c r="H69" s="2">
        <v>84</v>
      </c>
      <c r="I69" s="2">
        <v>0</v>
      </c>
      <c r="J69" s="2">
        <v>0</v>
      </c>
      <c r="K69" s="2">
        <v>0</v>
      </c>
      <c r="L69" s="2">
        <v>2296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983</v>
      </c>
      <c r="S69" s="2">
        <v>164</v>
      </c>
      <c r="T69" s="2">
        <v>0</v>
      </c>
      <c r="U69" s="2">
        <v>362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9822</v>
      </c>
      <c r="AV69" s="2">
        <v>2963</v>
      </c>
      <c r="AW69" s="2">
        <v>268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127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41</v>
      </c>
      <c r="S70" s="2">
        <v>9</v>
      </c>
      <c r="T70" s="2">
        <v>0</v>
      </c>
      <c r="U70" s="2">
        <v>15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110</v>
      </c>
      <c r="AV70" s="2">
        <v>11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136</v>
      </c>
      <c r="H71" s="2">
        <v>22</v>
      </c>
      <c r="I71" s="2">
        <v>0</v>
      </c>
      <c r="J71" s="2">
        <v>0</v>
      </c>
      <c r="K71" s="2">
        <v>0</v>
      </c>
      <c r="L71" s="2">
        <v>607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639</v>
      </c>
      <c r="S71" s="2">
        <v>40</v>
      </c>
      <c r="T71" s="2">
        <v>0</v>
      </c>
      <c r="U71" s="2">
        <v>220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2912</v>
      </c>
      <c r="AV71" s="2">
        <v>834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80</v>
      </c>
      <c r="H72" s="2">
        <v>27</v>
      </c>
      <c r="I72" s="2">
        <v>0</v>
      </c>
      <c r="J72" s="2">
        <v>0</v>
      </c>
      <c r="K72" s="2">
        <v>0</v>
      </c>
      <c r="L72" s="2">
        <v>734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335</v>
      </c>
      <c r="S72" s="2">
        <v>48</v>
      </c>
      <c r="T72" s="2">
        <v>0</v>
      </c>
      <c r="U72" s="2">
        <v>130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1715</v>
      </c>
      <c r="AV72" s="2">
        <v>491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1281</v>
      </c>
      <c r="H73" s="2">
        <v>1078</v>
      </c>
      <c r="I73" s="2">
        <v>0</v>
      </c>
      <c r="J73" s="2">
        <v>0</v>
      </c>
      <c r="K73" s="2">
        <v>0</v>
      </c>
      <c r="L73" s="2">
        <v>16117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1372</v>
      </c>
      <c r="S73" s="2">
        <v>3469</v>
      </c>
      <c r="T73" s="2">
        <v>0</v>
      </c>
      <c r="U73" s="2">
        <v>508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4342</v>
      </c>
      <c r="AV73" s="2">
        <v>878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67</v>
      </c>
      <c r="H74" s="2">
        <v>30</v>
      </c>
      <c r="I74" s="2">
        <v>0</v>
      </c>
      <c r="J74" s="2">
        <v>0</v>
      </c>
      <c r="K74" s="2">
        <v>0</v>
      </c>
      <c r="L74" s="2">
        <v>1126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243</v>
      </c>
      <c r="S74" s="2">
        <v>43</v>
      </c>
      <c r="T74" s="2">
        <v>0</v>
      </c>
      <c r="U74" s="2">
        <v>90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916</v>
      </c>
      <c r="AV74" s="2">
        <v>299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19</v>
      </c>
      <c r="H75" s="2">
        <v>6</v>
      </c>
      <c r="I75" s="2">
        <v>0</v>
      </c>
      <c r="J75" s="2">
        <v>0</v>
      </c>
      <c r="K75" s="2">
        <v>0</v>
      </c>
      <c r="L75" s="2">
        <v>210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86</v>
      </c>
      <c r="S75" s="2">
        <v>10</v>
      </c>
      <c r="T75" s="2">
        <v>0</v>
      </c>
      <c r="U75" s="2">
        <v>32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359</v>
      </c>
      <c r="AV75" s="2">
        <v>89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27</v>
      </c>
      <c r="I76" s="2">
        <v>0</v>
      </c>
      <c r="J76" s="2">
        <v>0</v>
      </c>
      <c r="K76" s="2">
        <v>0</v>
      </c>
      <c r="L76" s="2">
        <v>580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2180</v>
      </c>
      <c r="S76" s="2">
        <v>7</v>
      </c>
      <c r="T76" s="2">
        <v>0</v>
      </c>
      <c r="U76" s="2">
        <v>750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9928</v>
      </c>
      <c r="AV76" s="2">
        <v>2843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75</v>
      </c>
      <c r="I77" s="2">
        <v>0</v>
      </c>
      <c r="J77" s="2">
        <v>0</v>
      </c>
      <c r="K77" s="2">
        <v>0</v>
      </c>
      <c r="L77" s="2">
        <v>1760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440</v>
      </c>
      <c r="S77" s="2">
        <v>136</v>
      </c>
      <c r="T77" s="2">
        <v>0</v>
      </c>
      <c r="U77" s="2">
        <v>152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2005</v>
      </c>
      <c r="AV77" s="2">
        <v>574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39</v>
      </c>
      <c r="I78" s="2">
        <v>0</v>
      </c>
      <c r="J78" s="2">
        <v>0</v>
      </c>
      <c r="K78" s="2">
        <v>0</v>
      </c>
      <c r="L78" s="2">
        <v>900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1294</v>
      </c>
      <c r="S78" s="2">
        <v>11</v>
      </c>
      <c r="T78" s="2">
        <v>0</v>
      </c>
      <c r="U78" s="2">
        <v>445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5892</v>
      </c>
      <c r="AV78" s="2">
        <v>1687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207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41</v>
      </c>
      <c r="S79" s="2">
        <v>4</v>
      </c>
      <c r="T79" s="2">
        <v>0</v>
      </c>
      <c r="U79" s="2">
        <v>14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185</v>
      </c>
      <c r="AV79" s="2">
        <v>53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25</v>
      </c>
      <c r="H80" s="2">
        <v>21</v>
      </c>
      <c r="I80" s="2">
        <v>0</v>
      </c>
      <c r="J80" s="2">
        <v>0</v>
      </c>
      <c r="K80" s="2">
        <v>0</v>
      </c>
      <c r="L80" s="2">
        <v>658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216</v>
      </c>
      <c r="S80" s="2">
        <v>32</v>
      </c>
      <c r="T80" s="2">
        <v>0</v>
      </c>
      <c r="U80" s="2">
        <v>80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1121</v>
      </c>
      <c r="AV80" s="2">
        <v>326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262</v>
      </c>
      <c r="H81" s="2">
        <v>145</v>
      </c>
      <c r="I81" s="2">
        <v>0</v>
      </c>
      <c r="J81" s="2">
        <v>0</v>
      </c>
      <c r="K81" s="2">
        <v>0</v>
      </c>
      <c r="L81" s="2">
        <v>4512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599</v>
      </c>
      <c r="S81" s="2">
        <v>317</v>
      </c>
      <c r="T81" s="2">
        <v>0</v>
      </c>
      <c r="U81" s="2">
        <v>222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8867</v>
      </c>
      <c r="AV81" s="2">
        <v>237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707</v>
      </c>
      <c r="H82" s="2">
        <v>17</v>
      </c>
      <c r="I82" s="2">
        <v>0</v>
      </c>
      <c r="J82" s="2">
        <v>0</v>
      </c>
      <c r="K82" s="2">
        <v>0</v>
      </c>
      <c r="L82" s="2">
        <v>285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1496</v>
      </c>
      <c r="S82" s="2">
        <v>21</v>
      </c>
      <c r="T82" s="2">
        <v>0</v>
      </c>
      <c r="U82" s="2">
        <v>554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4342</v>
      </c>
      <c r="AV82" s="2">
        <v>1249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211</v>
      </c>
      <c r="H83" s="2">
        <v>0</v>
      </c>
      <c r="I83" s="2">
        <v>0</v>
      </c>
      <c r="J83" s="2">
        <v>0</v>
      </c>
      <c r="K83" s="2">
        <v>0</v>
      </c>
      <c r="L83" s="2">
        <v>85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447</v>
      </c>
      <c r="S83" s="2">
        <v>6</v>
      </c>
      <c r="T83" s="2">
        <v>0</v>
      </c>
      <c r="U83" s="2">
        <v>165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1297</v>
      </c>
      <c r="AV83" s="2">
        <v>373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286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662</v>
      </c>
      <c r="S84" s="2">
        <v>7</v>
      </c>
      <c r="T84" s="2">
        <v>0</v>
      </c>
      <c r="U84" s="2">
        <v>228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3014</v>
      </c>
      <c r="AV84" s="2">
        <v>863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19</v>
      </c>
      <c r="I85" s="2">
        <v>0</v>
      </c>
      <c r="J85" s="2">
        <v>0</v>
      </c>
      <c r="K85" s="2">
        <v>0</v>
      </c>
      <c r="L85" s="2">
        <v>812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843</v>
      </c>
      <c r="S85" s="2">
        <v>22</v>
      </c>
      <c r="T85" s="2">
        <v>0</v>
      </c>
      <c r="U85" s="2">
        <v>290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3840</v>
      </c>
      <c r="AV85" s="2">
        <v>1099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40</v>
      </c>
      <c r="I86" s="2">
        <v>0</v>
      </c>
      <c r="J86" s="2">
        <v>0</v>
      </c>
      <c r="K86" s="2">
        <v>0</v>
      </c>
      <c r="L86" s="2">
        <v>1048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71</v>
      </c>
      <c r="S86" s="2">
        <v>77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323</v>
      </c>
      <c r="AV86" s="2">
        <v>92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582</v>
      </c>
      <c r="H87" s="2">
        <v>76</v>
      </c>
      <c r="I87" s="2">
        <v>0</v>
      </c>
      <c r="J87" s="2">
        <v>0</v>
      </c>
      <c r="K87" s="2">
        <v>0</v>
      </c>
      <c r="L87" s="2">
        <v>2427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621</v>
      </c>
      <c r="S87" s="2">
        <v>88</v>
      </c>
      <c r="T87" s="2">
        <v>0</v>
      </c>
      <c r="U87" s="2">
        <v>230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6588</v>
      </c>
      <c r="AV87" s="2">
        <v>2537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269</v>
      </c>
      <c r="S88" s="2">
        <v>7</v>
      </c>
      <c r="T88" s="2">
        <v>0</v>
      </c>
      <c r="U88" s="2">
        <v>93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1224</v>
      </c>
      <c r="AV88" s="2">
        <v>350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1092</v>
      </c>
      <c r="S89" s="2">
        <v>18</v>
      </c>
      <c r="T89" s="2">
        <v>0</v>
      </c>
      <c r="U89" s="2">
        <v>376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4971</v>
      </c>
      <c r="AV89" s="2">
        <v>1423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32</v>
      </c>
      <c r="I90" s="2">
        <v>0</v>
      </c>
      <c r="J90" s="2">
        <v>0</v>
      </c>
      <c r="K90" s="2">
        <v>0</v>
      </c>
      <c r="L90" s="2">
        <v>1100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326</v>
      </c>
      <c r="S90" s="2">
        <v>52</v>
      </c>
      <c r="T90" s="2">
        <v>0</v>
      </c>
      <c r="U90" s="2">
        <v>112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1483</v>
      </c>
      <c r="AV90" s="2">
        <v>425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23</v>
      </c>
      <c r="I91" s="2">
        <v>0</v>
      </c>
      <c r="J91" s="2">
        <v>0</v>
      </c>
      <c r="K91" s="2">
        <v>0</v>
      </c>
      <c r="L91" s="2">
        <v>605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275</v>
      </c>
      <c r="S91" s="2">
        <v>44</v>
      </c>
      <c r="T91" s="2">
        <v>0</v>
      </c>
      <c r="U91" s="2">
        <v>102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1574</v>
      </c>
      <c r="AV91" s="2">
        <v>353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19</v>
      </c>
      <c r="I92" s="2">
        <v>0</v>
      </c>
      <c r="J92" s="2">
        <v>0</v>
      </c>
      <c r="K92" s="2">
        <v>0</v>
      </c>
      <c r="L92" s="2">
        <v>460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59</v>
      </c>
      <c r="S92" s="2">
        <v>8</v>
      </c>
      <c r="T92" s="2">
        <v>0</v>
      </c>
      <c r="U92" s="2">
        <v>20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269</v>
      </c>
      <c r="AV92" s="2">
        <v>77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195</v>
      </c>
      <c r="H93" s="2">
        <v>13</v>
      </c>
      <c r="I93" s="2">
        <v>0</v>
      </c>
      <c r="J93" s="2">
        <v>0</v>
      </c>
      <c r="K93" s="2">
        <v>0</v>
      </c>
      <c r="L93" s="2">
        <v>850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1197</v>
      </c>
      <c r="S93" s="2">
        <v>30</v>
      </c>
      <c r="T93" s="2">
        <v>0</v>
      </c>
      <c r="U93" s="2">
        <v>443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3573</v>
      </c>
      <c r="AV93" s="2">
        <v>153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17</v>
      </c>
      <c r="I94" s="2">
        <v>0</v>
      </c>
      <c r="J94" s="2">
        <v>0</v>
      </c>
      <c r="K94" s="2">
        <v>0</v>
      </c>
      <c r="L94" s="2">
        <v>444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434</v>
      </c>
      <c r="S94" s="2">
        <v>34</v>
      </c>
      <c r="T94" s="2">
        <v>0</v>
      </c>
      <c r="U94" s="2">
        <v>160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375</v>
      </c>
      <c r="AV94" s="2">
        <v>598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64</v>
      </c>
      <c r="H95" s="2">
        <v>25</v>
      </c>
      <c r="I95" s="2">
        <v>0</v>
      </c>
      <c r="J95" s="2">
        <v>0</v>
      </c>
      <c r="K95" s="2">
        <v>0</v>
      </c>
      <c r="L95" s="2">
        <v>509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346</v>
      </c>
      <c r="S95" s="2">
        <v>92</v>
      </c>
      <c r="T95" s="2">
        <v>0</v>
      </c>
      <c r="U95" s="2">
        <v>119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1575</v>
      </c>
      <c r="AV95" s="2">
        <v>451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9</v>
      </c>
      <c r="I96" s="2">
        <v>0</v>
      </c>
      <c r="J96" s="2">
        <v>0</v>
      </c>
      <c r="K96" s="2">
        <v>0</v>
      </c>
      <c r="L96" s="2">
        <v>244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28</v>
      </c>
      <c r="S96" s="2">
        <v>18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127</v>
      </c>
      <c r="AV96" s="2">
        <v>36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539</v>
      </c>
      <c r="I97" s="2">
        <v>0</v>
      </c>
      <c r="J97" s="2">
        <v>0</v>
      </c>
      <c r="K97" s="2">
        <v>0</v>
      </c>
      <c r="L97" s="2">
        <v>11905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1478</v>
      </c>
      <c r="S97" s="2">
        <v>988</v>
      </c>
      <c r="T97" s="2">
        <v>0</v>
      </c>
      <c r="U97" s="2">
        <v>434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3876</v>
      </c>
      <c r="AV97" s="2">
        <v>1160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24</v>
      </c>
      <c r="H98" s="2">
        <v>15</v>
      </c>
      <c r="I98" s="2">
        <v>0</v>
      </c>
      <c r="J98" s="2">
        <v>0</v>
      </c>
      <c r="K98" s="2">
        <v>0</v>
      </c>
      <c r="L98" s="2">
        <v>408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113</v>
      </c>
      <c r="S98" s="2">
        <v>30</v>
      </c>
      <c r="T98" s="2">
        <v>0</v>
      </c>
      <c r="U98" s="2">
        <v>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516</v>
      </c>
      <c r="AV98" s="2">
        <v>148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461</v>
      </c>
      <c r="H99" s="2">
        <v>276</v>
      </c>
      <c r="I99" s="2">
        <v>0</v>
      </c>
      <c r="J99" s="2">
        <v>0</v>
      </c>
      <c r="K99" s="2">
        <v>0</v>
      </c>
      <c r="L99" s="2">
        <v>5655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2474</v>
      </c>
      <c r="S99" s="2">
        <v>623</v>
      </c>
      <c r="T99" s="2">
        <v>0</v>
      </c>
      <c r="U99" s="2">
        <v>851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11265</v>
      </c>
      <c r="AV99" s="2">
        <v>3226</v>
      </c>
      <c r="AW99" s="2">
        <v>5335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711</v>
      </c>
      <c r="H100" s="2">
        <v>0</v>
      </c>
      <c r="I100" s="2">
        <v>0</v>
      </c>
      <c r="J100" s="2">
        <v>0</v>
      </c>
      <c r="K100" s="2">
        <v>0</v>
      </c>
      <c r="L100" s="2">
        <v>9970</v>
      </c>
      <c r="M100" s="2">
        <v>0</v>
      </c>
      <c r="N100" s="2">
        <v>4091</v>
      </c>
      <c r="O100" s="2">
        <v>0</v>
      </c>
      <c r="P100" s="2">
        <v>94</v>
      </c>
      <c r="Q100" s="2">
        <v>0</v>
      </c>
      <c r="R100" s="2">
        <v>5584</v>
      </c>
      <c r="S100" s="2">
        <v>1522</v>
      </c>
      <c r="T100" s="2">
        <v>0</v>
      </c>
      <c r="U100" s="2">
        <v>1312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15916</v>
      </c>
      <c r="AV100" s="2">
        <v>4972</v>
      </c>
      <c r="AW100" s="2">
        <v>522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68</v>
      </c>
      <c r="H101" s="2">
        <v>314</v>
      </c>
      <c r="I101" s="2">
        <v>0</v>
      </c>
      <c r="J101" s="2">
        <v>0</v>
      </c>
      <c r="K101" s="2">
        <v>0</v>
      </c>
      <c r="L101" s="2">
        <v>287</v>
      </c>
      <c r="M101" s="2">
        <v>0</v>
      </c>
      <c r="N101" s="2">
        <v>0</v>
      </c>
      <c r="O101" s="2">
        <v>0</v>
      </c>
      <c r="P101" s="2">
        <v>3</v>
      </c>
      <c r="Q101" s="2">
        <v>0</v>
      </c>
      <c r="R101" s="2">
        <v>364</v>
      </c>
      <c r="S101" s="2">
        <v>44</v>
      </c>
      <c r="T101" s="2">
        <v>0</v>
      </c>
      <c r="U101" s="2">
        <v>125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1520</v>
      </c>
      <c r="AV101" s="2">
        <v>475</v>
      </c>
      <c r="AW101" s="2">
        <v>46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1469</v>
      </c>
      <c r="H102" s="2">
        <v>2</v>
      </c>
      <c r="I102" s="2">
        <v>0</v>
      </c>
      <c r="J102" s="2">
        <v>0</v>
      </c>
      <c r="K102" s="2">
        <v>0</v>
      </c>
      <c r="L102" s="2">
        <v>49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7884</v>
      </c>
      <c r="S102" s="2">
        <v>3</v>
      </c>
      <c r="T102" s="2">
        <v>0</v>
      </c>
      <c r="U102" s="2">
        <v>2713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35899</v>
      </c>
      <c r="AV102" s="2">
        <v>10280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261</v>
      </c>
      <c r="H103" s="2">
        <v>25</v>
      </c>
      <c r="I103" s="2">
        <v>0</v>
      </c>
      <c r="J103" s="2">
        <v>0</v>
      </c>
      <c r="K103" s="2">
        <v>0</v>
      </c>
      <c r="L103" s="2">
        <v>466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1399</v>
      </c>
      <c r="S103" s="2">
        <v>58</v>
      </c>
      <c r="T103" s="2">
        <v>0</v>
      </c>
      <c r="U103" s="2">
        <v>482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6372</v>
      </c>
      <c r="AV103" s="2">
        <v>1825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578</v>
      </c>
      <c r="H104" s="2">
        <v>9</v>
      </c>
      <c r="I104" s="2">
        <v>0</v>
      </c>
      <c r="J104" s="2">
        <v>0</v>
      </c>
      <c r="K104" s="2">
        <v>0</v>
      </c>
      <c r="L104" s="2">
        <v>178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2636</v>
      </c>
      <c r="S104" s="2">
        <v>20</v>
      </c>
      <c r="T104" s="2">
        <v>0</v>
      </c>
      <c r="U104" s="2">
        <v>907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12004</v>
      </c>
      <c r="AV104" s="2">
        <v>3437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42</v>
      </c>
      <c r="I105" s="2">
        <v>0</v>
      </c>
      <c r="J105" s="2">
        <v>0</v>
      </c>
      <c r="K105" s="2">
        <v>0</v>
      </c>
      <c r="L105" s="2">
        <v>590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94</v>
      </c>
      <c r="S105" s="2">
        <v>146</v>
      </c>
      <c r="T105" s="2">
        <v>0</v>
      </c>
      <c r="U105" s="2">
        <v>32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429</v>
      </c>
      <c r="AV105" s="2">
        <v>123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12</v>
      </c>
      <c r="I106" s="2">
        <v>0</v>
      </c>
      <c r="J106" s="2">
        <v>0</v>
      </c>
      <c r="K106" s="2">
        <v>0</v>
      </c>
      <c r="L106" s="2">
        <v>151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45</v>
      </c>
      <c r="S106" s="2">
        <v>38</v>
      </c>
      <c r="T106" s="2">
        <v>0</v>
      </c>
      <c r="U106" s="2">
        <v>15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205</v>
      </c>
      <c r="AV106" s="2">
        <v>59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848</v>
      </c>
      <c r="H107" s="2">
        <v>2</v>
      </c>
      <c r="I107" s="2">
        <v>0</v>
      </c>
      <c r="J107" s="2">
        <v>0</v>
      </c>
      <c r="K107" s="2">
        <v>0</v>
      </c>
      <c r="L107" s="2">
        <v>35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4547</v>
      </c>
      <c r="S107" s="2">
        <v>4</v>
      </c>
      <c r="T107" s="2">
        <v>0</v>
      </c>
      <c r="U107" s="2">
        <v>1565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20707</v>
      </c>
      <c r="AV107" s="2">
        <v>5929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85</v>
      </c>
      <c r="I108" s="2">
        <v>0</v>
      </c>
      <c r="J108" s="2">
        <v>0</v>
      </c>
      <c r="K108" s="2">
        <v>0</v>
      </c>
      <c r="L108" s="2">
        <v>1849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1580</v>
      </c>
      <c r="S108" s="2">
        <v>32</v>
      </c>
      <c r="T108" s="2">
        <v>0</v>
      </c>
      <c r="U108" s="2">
        <v>544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7197</v>
      </c>
      <c r="AV108" s="2">
        <v>2061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298</v>
      </c>
      <c r="I109" s="2">
        <v>0</v>
      </c>
      <c r="J109" s="2">
        <v>0</v>
      </c>
      <c r="K109" s="2">
        <v>0</v>
      </c>
      <c r="L109" s="2">
        <v>4682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1655</v>
      </c>
      <c r="S109" s="2">
        <v>693</v>
      </c>
      <c r="T109" s="2">
        <v>0</v>
      </c>
      <c r="U109" s="2">
        <v>570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7536</v>
      </c>
      <c r="AV109" s="2">
        <v>2158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187</v>
      </c>
      <c r="I110" s="2">
        <v>0</v>
      </c>
      <c r="J110" s="2">
        <v>0</v>
      </c>
      <c r="K110" s="2">
        <v>0</v>
      </c>
      <c r="L110" s="2">
        <v>2932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5397</v>
      </c>
      <c r="S110" s="2">
        <v>432</v>
      </c>
      <c r="T110" s="2">
        <v>0</v>
      </c>
      <c r="U110" s="2">
        <v>1858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24577</v>
      </c>
      <c r="AV110" s="2">
        <v>7038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216</v>
      </c>
      <c r="H111" s="2">
        <v>7</v>
      </c>
      <c r="I111" s="2">
        <v>0</v>
      </c>
      <c r="J111" s="2">
        <v>0</v>
      </c>
      <c r="K111" s="2">
        <v>0</v>
      </c>
      <c r="L111" s="2">
        <v>173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1016</v>
      </c>
      <c r="S111" s="2">
        <v>12</v>
      </c>
      <c r="T111" s="2">
        <v>0</v>
      </c>
      <c r="U111" s="2">
        <v>350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4627</v>
      </c>
      <c r="AV111" s="2">
        <v>1325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16</v>
      </c>
      <c r="H112" s="2">
        <v>2</v>
      </c>
      <c r="I112" s="2">
        <v>0</v>
      </c>
      <c r="J112" s="2">
        <v>0</v>
      </c>
      <c r="K112" s="2">
        <v>0</v>
      </c>
      <c r="L112" s="2">
        <v>55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77</v>
      </c>
      <c r="S112" s="2">
        <v>4</v>
      </c>
      <c r="T112" s="2">
        <v>0</v>
      </c>
      <c r="U112" s="2">
        <v>27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352</v>
      </c>
      <c r="AV112" s="2">
        <v>101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287</v>
      </c>
      <c r="H113" s="2">
        <v>27</v>
      </c>
      <c r="I113" s="2">
        <v>0</v>
      </c>
      <c r="J113" s="2">
        <v>0</v>
      </c>
      <c r="K113" s="2">
        <v>0</v>
      </c>
      <c r="L113" s="2">
        <v>663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1503</v>
      </c>
      <c r="S113" s="2">
        <v>50</v>
      </c>
      <c r="T113" s="2">
        <v>0</v>
      </c>
      <c r="U113" s="2">
        <v>517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6845</v>
      </c>
      <c r="AV113" s="2">
        <v>1960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10</v>
      </c>
      <c r="H114" s="2">
        <v>1</v>
      </c>
      <c r="I114" s="2">
        <v>0</v>
      </c>
      <c r="J114" s="2">
        <v>0</v>
      </c>
      <c r="K114" s="2">
        <v>0</v>
      </c>
      <c r="L114" s="2">
        <v>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</v>
      </c>
      <c r="S114" s="2">
        <v>1</v>
      </c>
      <c r="T114" s="2">
        <v>0</v>
      </c>
      <c r="U114" s="2">
        <v>16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309</v>
      </c>
      <c r="AV114" s="2">
        <v>59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228</v>
      </c>
      <c r="H115" s="2">
        <v>18</v>
      </c>
      <c r="I115" s="2">
        <v>0</v>
      </c>
      <c r="J115" s="2">
        <v>0</v>
      </c>
      <c r="K115" s="2">
        <v>0</v>
      </c>
      <c r="L115" s="2">
        <v>483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589</v>
      </c>
      <c r="S115" s="2">
        <v>22</v>
      </c>
      <c r="T115" s="2">
        <v>0</v>
      </c>
      <c r="U115" s="2">
        <v>368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3347</v>
      </c>
      <c r="AV115" s="2">
        <v>931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23</v>
      </c>
      <c r="H116" s="2">
        <v>5</v>
      </c>
      <c r="I116" s="2">
        <v>0</v>
      </c>
      <c r="J116" s="2">
        <v>0</v>
      </c>
      <c r="K116" s="2">
        <v>0</v>
      </c>
      <c r="L116" s="2">
        <v>118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587</v>
      </c>
      <c r="S116" s="2">
        <v>32</v>
      </c>
      <c r="T116" s="2">
        <v>0</v>
      </c>
      <c r="U116" s="2">
        <v>37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2008</v>
      </c>
      <c r="AV116" s="2">
        <v>603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66</v>
      </c>
      <c r="H117" s="2">
        <v>6</v>
      </c>
      <c r="I117" s="2">
        <v>0</v>
      </c>
      <c r="J117" s="2">
        <v>0</v>
      </c>
      <c r="K117" s="2">
        <v>0</v>
      </c>
      <c r="L117" s="2">
        <v>142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309</v>
      </c>
      <c r="S117" s="2">
        <v>10</v>
      </c>
      <c r="T117" s="2">
        <v>0</v>
      </c>
      <c r="U117" s="2">
        <v>106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1407</v>
      </c>
      <c r="AV117" s="2">
        <v>403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114</v>
      </c>
      <c r="H118" s="2">
        <v>23</v>
      </c>
      <c r="I118" s="2">
        <v>0</v>
      </c>
      <c r="J118" s="2">
        <v>0</v>
      </c>
      <c r="K118" s="2">
        <v>0</v>
      </c>
      <c r="L118" s="2">
        <v>628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562</v>
      </c>
      <c r="S118" s="2">
        <v>30</v>
      </c>
      <c r="T118" s="2">
        <v>0</v>
      </c>
      <c r="U118" s="2">
        <v>193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2559</v>
      </c>
      <c r="AV118" s="2">
        <v>733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162</v>
      </c>
      <c r="H119" s="2">
        <v>231</v>
      </c>
      <c r="I119" s="2">
        <v>0</v>
      </c>
      <c r="J119" s="2">
        <v>0</v>
      </c>
      <c r="K119" s="2">
        <v>0</v>
      </c>
      <c r="L119" s="2">
        <v>5485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548</v>
      </c>
      <c r="S119" s="2">
        <v>244</v>
      </c>
      <c r="T119" s="2">
        <v>0</v>
      </c>
      <c r="U119" s="2">
        <v>256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2971</v>
      </c>
      <c r="AV119" s="2">
        <v>1344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1136</v>
      </c>
      <c r="H120" s="2">
        <v>157</v>
      </c>
      <c r="I120" s="2">
        <v>0</v>
      </c>
      <c r="J120" s="2">
        <v>0</v>
      </c>
      <c r="K120" s="2">
        <v>0</v>
      </c>
      <c r="L120" s="2">
        <v>4286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4227</v>
      </c>
      <c r="S120" s="2">
        <v>415</v>
      </c>
      <c r="T120" s="2">
        <v>0</v>
      </c>
      <c r="U120" s="2">
        <v>1564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4833</v>
      </c>
      <c r="AV120" s="2">
        <v>2317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1063185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83094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125708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37700</v>
      </c>
      <c r="M124" s="2">
        <v>0</v>
      </c>
      <c r="N124" s="2">
        <v>73508</v>
      </c>
      <c r="O124" s="2">
        <v>0</v>
      </c>
      <c r="P124" s="2">
        <v>0</v>
      </c>
      <c r="Q124" s="2">
        <v>0</v>
      </c>
      <c r="R124" s="2">
        <v>1078476</v>
      </c>
      <c r="S124" s="2">
        <v>0</v>
      </c>
      <c r="T124" s="2">
        <v>0</v>
      </c>
      <c r="U124" s="2">
        <v>11468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17072</v>
      </c>
      <c r="AD125" s="2">
        <v>118835</v>
      </c>
      <c r="AE125" s="2">
        <v>15424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21208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386136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1651263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22622</v>
      </c>
      <c r="E127" s="2">
        <v>0</v>
      </c>
      <c r="F127" s="2">
        <v>0</v>
      </c>
      <c r="G127" s="2">
        <v>452</v>
      </c>
      <c r="H127" s="2">
        <v>3182</v>
      </c>
      <c r="I127" s="2">
        <v>0</v>
      </c>
      <c r="J127" s="2">
        <v>0</v>
      </c>
      <c r="K127" s="2">
        <v>0</v>
      </c>
      <c r="L127" s="2">
        <v>-8187</v>
      </c>
      <c r="M127" s="2">
        <v>0</v>
      </c>
      <c r="N127" s="2">
        <v>-4613</v>
      </c>
      <c r="O127" s="2">
        <v>0</v>
      </c>
      <c r="P127" s="2">
        <v>3135</v>
      </c>
      <c r="Q127" s="2">
        <v>0</v>
      </c>
      <c r="R127" s="2">
        <v>7189</v>
      </c>
      <c r="S127" s="2">
        <v>0</v>
      </c>
      <c r="T127" s="2">
        <v>0</v>
      </c>
      <c r="U127" s="2">
        <v>-6817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7411</v>
      </c>
      <c r="AD127" s="2">
        <v>-2656</v>
      </c>
      <c r="AE127" s="2">
        <v>280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</v>
      </c>
      <c r="E128" s="14">
        <v>0</v>
      </c>
      <c r="F128" s="14">
        <v>0</v>
      </c>
      <c r="G128" s="14">
        <v>2098</v>
      </c>
      <c r="H128" s="14">
        <v>45</v>
      </c>
      <c r="I128" s="14">
        <v>20352</v>
      </c>
      <c r="J128" s="14">
        <v>0</v>
      </c>
      <c r="K128" s="14">
        <v>0</v>
      </c>
      <c r="L128" s="14">
        <v>97898</v>
      </c>
      <c r="M128" s="14">
        <v>0</v>
      </c>
      <c r="N128" s="14">
        <v>4849</v>
      </c>
      <c r="O128" s="14">
        <v>0</v>
      </c>
      <c r="P128" s="14">
        <v>0</v>
      </c>
      <c r="Q128" s="14">
        <v>0</v>
      </c>
      <c r="R128" s="14">
        <v>62307</v>
      </c>
      <c r="S128" s="14">
        <v>32325</v>
      </c>
      <c r="T128" s="14">
        <v>0</v>
      </c>
      <c r="U128" s="14">
        <v>143006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51</v>
      </c>
      <c r="AD128" s="14">
        <v>17216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265667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2691</v>
      </c>
      <c r="H5" s="2">
        <v>864</v>
      </c>
      <c r="I5" s="2">
        <v>0</v>
      </c>
      <c r="J5" s="2">
        <v>28712</v>
      </c>
      <c r="K5" s="2">
        <v>0</v>
      </c>
      <c r="L5" s="2">
        <v>43198</v>
      </c>
      <c r="M5" s="2">
        <v>0</v>
      </c>
      <c r="N5" s="2">
        <v>225</v>
      </c>
      <c r="O5" s="2">
        <v>0</v>
      </c>
      <c r="P5" s="2">
        <v>0</v>
      </c>
      <c r="Q5" s="2">
        <v>0</v>
      </c>
      <c r="R5" s="2">
        <v>90520</v>
      </c>
      <c r="S5" s="2">
        <v>1198</v>
      </c>
      <c r="T5" s="2">
        <v>0</v>
      </c>
      <c r="U5" s="2">
        <v>38897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207489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82</v>
      </c>
      <c r="I6" s="2">
        <v>0</v>
      </c>
      <c r="J6" s="2">
        <v>0</v>
      </c>
      <c r="K6" s="2">
        <v>0</v>
      </c>
      <c r="L6" s="2">
        <v>1314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187</v>
      </c>
      <c r="S6" s="2">
        <v>316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857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76</v>
      </c>
      <c r="I7" s="2">
        <v>0</v>
      </c>
      <c r="J7" s="2">
        <v>543</v>
      </c>
      <c r="K7" s="2">
        <v>0</v>
      </c>
      <c r="L7" s="2">
        <v>2427</v>
      </c>
      <c r="M7" s="2">
        <v>0</v>
      </c>
      <c r="N7" s="2">
        <v>81</v>
      </c>
      <c r="O7" s="2">
        <v>0</v>
      </c>
      <c r="P7" s="2">
        <v>0</v>
      </c>
      <c r="Q7" s="2">
        <v>0</v>
      </c>
      <c r="R7" s="2">
        <v>34322</v>
      </c>
      <c r="S7" s="2">
        <v>236</v>
      </c>
      <c r="T7" s="2">
        <v>0</v>
      </c>
      <c r="U7" s="2">
        <v>57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3585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324</v>
      </c>
      <c r="H9" s="2">
        <v>83</v>
      </c>
      <c r="I9" s="2">
        <v>0</v>
      </c>
      <c r="J9" s="2">
        <v>217</v>
      </c>
      <c r="K9" s="2">
        <v>0</v>
      </c>
      <c r="L9" s="2">
        <v>1141</v>
      </c>
      <c r="M9" s="2">
        <v>0</v>
      </c>
      <c r="N9" s="2">
        <v>1146</v>
      </c>
      <c r="O9" s="2">
        <v>0</v>
      </c>
      <c r="P9" s="2">
        <v>0</v>
      </c>
      <c r="Q9" s="2">
        <v>0</v>
      </c>
      <c r="R9" s="2">
        <v>7703</v>
      </c>
      <c r="S9" s="2">
        <v>618</v>
      </c>
      <c r="T9" s="2">
        <v>0</v>
      </c>
      <c r="U9" s="2">
        <v>12197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1503</v>
      </c>
      <c r="AD9" s="2">
        <v>63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5267</v>
      </c>
      <c r="AV9" s="2">
        <v>57</v>
      </c>
      <c r="AW9" s="2">
        <v>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</v>
      </c>
      <c r="S10" s="2">
        <v>17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68</v>
      </c>
      <c r="AV10" s="2">
        <v>146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224</v>
      </c>
      <c r="H11" s="2">
        <v>263</v>
      </c>
      <c r="I11" s="2">
        <v>0</v>
      </c>
      <c r="J11" s="2">
        <v>486</v>
      </c>
      <c r="K11" s="2">
        <v>0</v>
      </c>
      <c r="L11" s="2">
        <v>3518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8612</v>
      </c>
      <c r="S11" s="2">
        <v>1286</v>
      </c>
      <c r="T11" s="2">
        <v>0</v>
      </c>
      <c r="U11" s="2">
        <v>15669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14114</v>
      </c>
      <c r="AV11" s="2">
        <v>2509</v>
      </c>
      <c r="AW11" s="2">
        <v>317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42</v>
      </c>
      <c r="H12" s="2">
        <v>65</v>
      </c>
      <c r="I12" s="2">
        <v>0</v>
      </c>
      <c r="J12" s="2">
        <v>46</v>
      </c>
      <c r="K12" s="2">
        <v>0</v>
      </c>
      <c r="L12" s="2">
        <v>994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2944</v>
      </c>
      <c r="S12" s="2">
        <v>300</v>
      </c>
      <c r="T12" s="2">
        <v>0</v>
      </c>
      <c r="U12" s="2">
        <v>14575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5585</v>
      </c>
      <c r="AV12" s="2">
        <v>151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301</v>
      </c>
      <c r="H13" s="2">
        <v>371</v>
      </c>
      <c r="I13" s="2">
        <v>0</v>
      </c>
      <c r="J13" s="2">
        <v>6</v>
      </c>
      <c r="K13" s="2">
        <v>0</v>
      </c>
      <c r="L13" s="2">
        <v>4890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19032</v>
      </c>
      <c r="S13" s="2">
        <v>7348</v>
      </c>
      <c r="T13" s="2">
        <v>0</v>
      </c>
      <c r="U13" s="2">
        <v>8838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9699</v>
      </c>
      <c r="AV13" s="2">
        <v>527</v>
      </c>
      <c r="AW13" s="2">
        <v>106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740</v>
      </c>
      <c r="H14" s="2">
        <v>718</v>
      </c>
      <c r="I14" s="2">
        <v>0</v>
      </c>
      <c r="J14" s="2">
        <v>1</v>
      </c>
      <c r="K14" s="2">
        <v>0</v>
      </c>
      <c r="L14" s="2">
        <v>12315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8745</v>
      </c>
      <c r="S14" s="2">
        <v>1801</v>
      </c>
      <c r="T14" s="2">
        <v>0</v>
      </c>
      <c r="U14" s="2">
        <v>1443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8196</v>
      </c>
      <c r="AV14" s="2">
        <v>3584</v>
      </c>
      <c r="AW14" s="2">
        <v>721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268</v>
      </c>
      <c r="H15" s="2">
        <v>570</v>
      </c>
      <c r="I15" s="2">
        <v>0</v>
      </c>
      <c r="J15" s="2">
        <v>1172</v>
      </c>
      <c r="K15" s="2">
        <v>0</v>
      </c>
      <c r="L15" s="2">
        <v>8158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11418</v>
      </c>
      <c r="S15" s="2">
        <v>2882</v>
      </c>
      <c r="T15" s="2">
        <v>0</v>
      </c>
      <c r="U15" s="2">
        <v>45099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613</v>
      </c>
      <c r="AD15" s="2">
        <v>3847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14273</v>
      </c>
      <c r="AV15" s="2">
        <v>1156</v>
      </c>
      <c r="AW15" s="2">
        <v>355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202</v>
      </c>
      <c r="H16" s="2">
        <v>57</v>
      </c>
      <c r="I16" s="2">
        <v>0</v>
      </c>
      <c r="J16" s="2">
        <v>16</v>
      </c>
      <c r="K16" s="2">
        <v>0</v>
      </c>
      <c r="L16" s="2">
        <v>966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2692</v>
      </c>
      <c r="S16" s="2">
        <v>997</v>
      </c>
      <c r="T16" s="2">
        <v>0</v>
      </c>
      <c r="U16" s="2">
        <v>12958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1495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3387</v>
      </c>
      <c r="AV16" s="2">
        <v>920</v>
      </c>
      <c r="AW16" s="2">
        <v>44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409</v>
      </c>
      <c r="H17" s="2">
        <v>10</v>
      </c>
      <c r="I17" s="2">
        <v>0</v>
      </c>
      <c r="J17" s="2">
        <v>3</v>
      </c>
      <c r="K17" s="2">
        <v>0</v>
      </c>
      <c r="L17" s="2">
        <v>331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276</v>
      </c>
      <c r="S17" s="2">
        <v>30</v>
      </c>
      <c r="T17" s="2">
        <v>0</v>
      </c>
      <c r="U17" s="2">
        <v>576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888</v>
      </c>
      <c r="AV17" s="2">
        <v>98</v>
      </c>
      <c r="AW17" s="2">
        <v>201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238</v>
      </c>
      <c r="H18" s="2">
        <v>57</v>
      </c>
      <c r="I18" s="2">
        <v>0</v>
      </c>
      <c r="J18" s="2">
        <v>6</v>
      </c>
      <c r="K18" s="2">
        <v>0</v>
      </c>
      <c r="L18" s="2">
        <v>1683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5436</v>
      </c>
      <c r="S18" s="2">
        <v>164</v>
      </c>
      <c r="T18" s="2">
        <v>0</v>
      </c>
      <c r="U18" s="2">
        <v>7007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45</v>
      </c>
      <c r="AD18" s="2">
        <v>117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8748</v>
      </c>
      <c r="AV18" s="2">
        <v>773</v>
      </c>
      <c r="AW18" s="2">
        <v>36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10</v>
      </c>
      <c r="H19" s="2">
        <v>70</v>
      </c>
      <c r="I19" s="2">
        <v>0</v>
      </c>
      <c r="J19" s="2">
        <v>4</v>
      </c>
      <c r="K19" s="2">
        <v>0</v>
      </c>
      <c r="L19" s="2">
        <v>2536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1518</v>
      </c>
      <c r="S19" s="2">
        <v>226</v>
      </c>
      <c r="T19" s="2">
        <v>0</v>
      </c>
      <c r="U19" s="2">
        <v>2088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1676</v>
      </c>
      <c r="AV19" s="2">
        <v>608</v>
      </c>
      <c r="AW19" s="2">
        <v>30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</v>
      </c>
      <c r="H20" s="2">
        <v>14</v>
      </c>
      <c r="I20" s="2">
        <v>0</v>
      </c>
      <c r="J20" s="2">
        <v>9</v>
      </c>
      <c r="K20" s="2">
        <v>0</v>
      </c>
      <c r="L20" s="2">
        <v>624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631</v>
      </c>
      <c r="S20" s="2">
        <v>29</v>
      </c>
      <c r="T20" s="2">
        <v>0</v>
      </c>
      <c r="U20" s="2">
        <v>856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167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1060</v>
      </c>
      <c r="AV20" s="2">
        <v>192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67</v>
      </c>
      <c r="H21" s="2">
        <v>79</v>
      </c>
      <c r="I21" s="2">
        <v>0</v>
      </c>
      <c r="J21" s="2">
        <v>188</v>
      </c>
      <c r="K21" s="2">
        <v>0</v>
      </c>
      <c r="L21" s="2">
        <v>1553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1772</v>
      </c>
      <c r="S21" s="2">
        <v>326</v>
      </c>
      <c r="T21" s="2">
        <v>0</v>
      </c>
      <c r="U21" s="2">
        <v>5273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8354</v>
      </c>
      <c r="AV21" s="2">
        <v>540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131</v>
      </c>
      <c r="H22" s="2">
        <v>30</v>
      </c>
      <c r="I22" s="2">
        <v>0</v>
      </c>
      <c r="J22" s="2">
        <v>47</v>
      </c>
      <c r="K22" s="2">
        <v>0</v>
      </c>
      <c r="L22" s="2">
        <v>923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3535</v>
      </c>
      <c r="S22" s="2">
        <v>124</v>
      </c>
      <c r="T22" s="2">
        <v>0</v>
      </c>
      <c r="U22" s="2">
        <v>10115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3887</v>
      </c>
      <c r="AD22" s="2">
        <v>8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8262</v>
      </c>
      <c r="AV22" s="2">
        <v>747</v>
      </c>
      <c r="AW22" s="2">
        <v>26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65</v>
      </c>
      <c r="H23" s="2">
        <v>66</v>
      </c>
      <c r="I23" s="2">
        <v>0</v>
      </c>
      <c r="J23" s="2">
        <v>494</v>
      </c>
      <c r="K23" s="2">
        <v>0</v>
      </c>
      <c r="L23" s="2">
        <v>1889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884</v>
      </c>
      <c r="S23" s="2">
        <v>214</v>
      </c>
      <c r="T23" s="2">
        <v>0</v>
      </c>
      <c r="U23" s="2">
        <v>1006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2855</v>
      </c>
      <c r="AV23" s="2">
        <v>896</v>
      </c>
      <c r="AW23" s="2">
        <v>147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1695457</v>
      </c>
      <c r="E24" s="2">
        <v>0</v>
      </c>
      <c r="F24" s="2">
        <v>0</v>
      </c>
      <c r="G24" s="2">
        <v>4280</v>
      </c>
      <c r="H24" s="2">
        <v>10</v>
      </c>
      <c r="I24" s="2">
        <v>0</v>
      </c>
      <c r="J24" s="2">
        <v>1</v>
      </c>
      <c r="K24" s="2">
        <v>0</v>
      </c>
      <c r="L24" s="2">
        <v>246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159</v>
      </c>
      <c r="S24" s="2">
        <v>16</v>
      </c>
      <c r="T24" s="2">
        <v>0</v>
      </c>
      <c r="U24" s="2">
        <v>15022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6</v>
      </c>
      <c r="AD24" s="2">
        <v>15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7386</v>
      </c>
      <c r="AV24" s="2">
        <v>50</v>
      </c>
      <c r="AW24" s="2">
        <v>4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530</v>
      </c>
      <c r="H25" s="2">
        <v>22</v>
      </c>
      <c r="I25" s="2">
        <v>0</v>
      </c>
      <c r="J25" s="2">
        <v>217</v>
      </c>
      <c r="K25" s="2">
        <v>0</v>
      </c>
      <c r="L25" s="2">
        <v>700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3387</v>
      </c>
      <c r="S25" s="2">
        <v>73</v>
      </c>
      <c r="T25" s="2">
        <v>0</v>
      </c>
      <c r="U25" s="2">
        <v>11152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23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11670</v>
      </c>
      <c r="AV25" s="2">
        <v>743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167</v>
      </c>
      <c r="H26" s="2">
        <v>58</v>
      </c>
      <c r="I26" s="2">
        <v>0</v>
      </c>
      <c r="J26" s="2">
        <v>50</v>
      </c>
      <c r="K26" s="2">
        <v>0</v>
      </c>
      <c r="L26" s="2">
        <v>1758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2184</v>
      </c>
      <c r="S26" s="2">
        <v>223</v>
      </c>
      <c r="T26" s="2">
        <v>0</v>
      </c>
      <c r="U26" s="2">
        <v>2388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2525</v>
      </c>
      <c r="AV26" s="2">
        <v>246</v>
      </c>
      <c r="AW26" s="2">
        <v>238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32</v>
      </c>
      <c r="H27" s="2">
        <v>13</v>
      </c>
      <c r="I27" s="2">
        <v>0</v>
      </c>
      <c r="J27" s="2">
        <v>55</v>
      </c>
      <c r="K27" s="2">
        <v>0</v>
      </c>
      <c r="L27" s="2">
        <v>591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2667</v>
      </c>
      <c r="S27" s="2">
        <v>43</v>
      </c>
      <c r="T27" s="2">
        <v>0</v>
      </c>
      <c r="U27" s="2">
        <v>6868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3959</v>
      </c>
      <c r="AV27" s="2">
        <v>316</v>
      </c>
      <c r="AW27" s="2">
        <v>11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553</v>
      </c>
      <c r="H28" s="2">
        <v>144</v>
      </c>
      <c r="I28" s="2">
        <v>0</v>
      </c>
      <c r="J28" s="2">
        <v>80</v>
      </c>
      <c r="K28" s="2">
        <v>0</v>
      </c>
      <c r="L28" s="2">
        <v>2901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4567</v>
      </c>
      <c r="S28" s="2">
        <v>640</v>
      </c>
      <c r="T28" s="2">
        <v>0</v>
      </c>
      <c r="U28" s="2">
        <v>11153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</v>
      </c>
      <c r="AD28" s="2">
        <v>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13849</v>
      </c>
      <c r="AV28" s="2">
        <v>1403</v>
      </c>
      <c r="AW28" s="2">
        <v>23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1913</v>
      </c>
      <c r="H29" s="2">
        <v>50</v>
      </c>
      <c r="I29" s="2">
        <v>0</v>
      </c>
      <c r="J29" s="2">
        <v>43</v>
      </c>
      <c r="K29" s="2">
        <v>0</v>
      </c>
      <c r="L29" s="2">
        <v>926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6102</v>
      </c>
      <c r="S29" s="2">
        <v>202</v>
      </c>
      <c r="T29" s="2">
        <v>0</v>
      </c>
      <c r="U29" s="2">
        <v>20023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282</v>
      </c>
      <c r="AD29" s="2">
        <v>1719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4238</v>
      </c>
      <c r="AV29" s="2">
        <v>236</v>
      </c>
      <c r="AW29" s="2">
        <v>4135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3114</v>
      </c>
      <c r="H30" s="2">
        <v>101</v>
      </c>
      <c r="I30" s="2">
        <v>0</v>
      </c>
      <c r="J30" s="2">
        <v>285</v>
      </c>
      <c r="K30" s="2">
        <v>0</v>
      </c>
      <c r="L30" s="2">
        <v>2327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26809</v>
      </c>
      <c r="S30" s="2">
        <v>309</v>
      </c>
      <c r="T30" s="2">
        <v>0</v>
      </c>
      <c r="U30" s="2">
        <v>53318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24059</v>
      </c>
      <c r="AD30" s="2">
        <v>15054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19820</v>
      </c>
      <c r="AV30" s="2">
        <v>1145</v>
      </c>
      <c r="AW30" s="2">
        <v>48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1146</v>
      </c>
      <c r="H31" s="2">
        <v>30</v>
      </c>
      <c r="I31" s="2">
        <v>0</v>
      </c>
      <c r="J31" s="2">
        <v>130</v>
      </c>
      <c r="K31" s="2">
        <v>0</v>
      </c>
      <c r="L31" s="2">
        <v>710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8441</v>
      </c>
      <c r="S31" s="2">
        <v>113</v>
      </c>
      <c r="T31" s="2">
        <v>0</v>
      </c>
      <c r="U31" s="2">
        <v>21296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14</v>
      </c>
      <c r="AD31" s="2">
        <v>25530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10562</v>
      </c>
      <c r="AV31" s="2">
        <v>782</v>
      </c>
      <c r="AW31" s="2">
        <v>1073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2064</v>
      </c>
      <c r="H32" s="2">
        <v>395</v>
      </c>
      <c r="I32" s="2">
        <v>0</v>
      </c>
      <c r="J32" s="2">
        <v>182</v>
      </c>
      <c r="K32" s="2">
        <v>0</v>
      </c>
      <c r="L32" s="2">
        <v>8772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12498</v>
      </c>
      <c r="S32" s="2">
        <v>816</v>
      </c>
      <c r="T32" s="2">
        <v>0</v>
      </c>
      <c r="U32" s="2">
        <v>5888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28</v>
      </c>
      <c r="AD32" s="2">
        <v>3428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12411</v>
      </c>
      <c r="AV32" s="2">
        <v>1455</v>
      </c>
      <c r="AW32" s="2">
        <v>1701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10</v>
      </c>
      <c r="H33" s="2">
        <v>34</v>
      </c>
      <c r="I33" s="2">
        <v>0</v>
      </c>
      <c r="J33" s="2">
        <v>5</v>
      </c>
      <c r="K33" s="2">
        <v>0</v>
      </c>
      <c r="L33" s="2">
        <v>757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528</v>
      </c>
      <c r="S33" s="2">
        <v>83</v>
      </c>
      <c r="T33" s="2">
        <v>0</v>
      </c>
      <c r="U33" s="2">
        <v>757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2055</v>
      </c>
      <c r="AV33" s="2">
        <v>444</v>
      </c>
      <c r="AW33" s="2">
        <v>82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22</v>
      </c>
      <c r="I34" s="2">
        <v>0</v>
      </c>
      <c r="J34" s="2">
        <v>3</v>
      </c>
      <c r="K34" s="2">
        <v>0</v>
      </c>
      <c r="L34" s="2">
        <v>581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</v>
      </c>
      <c r="S34" s="2">
        <v>39</v>
      </c>
      <c r="T34" s="2">
        <v>0</v>
      </c>
      <c r="U34" s="2">
        <v>40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699</v>
      </c>
      <c r="AV34" s="2">
        <v>110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16</v>
      </c>
      <c r="I35" s="2">
        <v>0</v>
      </c>
      <c r="J35" s="2">
        <v>0</v>
      </c>
      <c r="K35" s="2">
        <v>0</v>
      </c>
      <c r="L35" s="2">
        <v>314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103</v>
      </c>
      <c r="S35" s="2">
        <v>55</v>
      </c>
      <c r="T35" s="2">
        <v>0</v>
      </c>
      <c r="U35" s="2">
        <v>237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662</v>
      </c>
      <c r="AV35" s="2">
        <v>113</v>
      </c>
      <c r="AW35" s="2">
        <v>66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3</v>
      </c>
      <c r="I36" s="2">
        <v>0</v>
      </c>
      <c r="J36" s="2">
        <v>0</v>
      </c>
      <c r="K36" s="2">
        <v>0</v>
      </c>
      <c r="L36" s="2">
        <v>67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57</v>
      </c>
      <c r="S36" s="2">
        <v>12</v>
      </c>
      <c r="T36" s="2">
        <v>0</v>
      </c>
      <c r="U36" s="2">
        <v>189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21</v>
      </c>
      <c r="AD36" s="2">
        <v>46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995</v>
      </c>
      <c r="AV36" s="2">
        <v>183</v>
      </c>
      <c r="AW36" s="2">
        <v>53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87</v>
      </c>
      <c r="H37" s="2">
        <v>26</v>
      </c>
      <c r="I37" s="2">
        <v>0</v>
      </c>
      <c r="J37" s="2">
        <v>0</v>
      </c>
      <c r="K37" s="2">
        <v>0</v>
      </c>
      <c r="L37" s="2">
        <v>537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62</v>
      </c>
      <c r="S37" s="2">
        <v>87</v>
      </c>
      <c r="T37" s="2">
        <v>0</v>
      </c>
      <c r="U37" s="2">
        <v>47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805</v>
      </c>
      <c r="AV37" s="2">
        <v>137</v>
      </c>
      <c r="AW37" s="2">
        <v>219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597</v>
      </c>
      <c r="H38" s="2">
        <v>41</v>
      </c>
      <c r="I38" s="2">
        <v>0</v>
      </c>
      <c r="J38" s="2">
        <v>198</v>
      </c>
      <c r="K38" s="2">
        <v>0</v>
      </c>
      <c r="L38" s="2">
        <v>931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5501</v>
      </c>
      <c r="S38" s="2">
        <v>131</v>
      </c>
      <c r="T38" s="2">
        <v>0</v>
      </c>
      <c r="U38" s="2">
        <v>5649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419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8228</v>
      </c>
      <c r="AV38" s="2">
        <v>731</v>
      </c>
      <c r="AW38" s="2">
        <v>563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832</v>
      </c>
      <c r="H39" s="2">
        <v>193</v>
      </c>
      <c r="I39" s="2">
        <v>0</v>
      </c>
      <c r="J39" s="2">
        <v>109</v>
      </c>
      <c r="K39" s="2">
        <v>0</v>
      </c>
      <c r="L39" s="2">
        <v>4202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6352</v>
      </c>
      <c r="S39" s="2">
        <v>507</v>
      </c>
      <c r="T39" s="2">
        <v>0</v>
      </c>
      <c r="U39" s="2">
        <v>4638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409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7936</v>
      </c>
      <c r="AV39" s="2">
        <v>889</v>
      </c>
      <c r="AW39" s="2">
        <v>102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77</v>
      </c>
      <c r="H40" s="2">
        <v>11</v>
      </c>
      <c r="I40" s="2">
        <v>0</v>
      </c>
      <c r="J40" s="2">
        <v>0</v>
      </c>
      <c r="K40" s="2">
        <v>0</v>
      </c>
      <c r="L40" s="2">
        <v>328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1024</v>
      </c>
      <c r="S40" s="2">
        <v>35</v>
      </c>
      <c r="T40" s="2">
        <v>0</v>
      </c>
      <c r="U40" s="2">
        <v>779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75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1951</v>
      </c>
      <c r="AV40" s="2">
        <v>60</v>
      </c>
      <c r="AW40" s="2">
        <v>164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10</v>
      </c>
      <c r="I41" s="2">
        <v>0</v>
      </c>
      <c r="J41" s="2">
        <v>12</v>
      </c>
      <c r="K41" s="2">
        <v>0</v>
      </c>
      <c r="L41" s="2">
        <v>184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2248</v>
      </c>
      <c r="S41" s="2">
        <v>41</v>
      </c>
      <c r="T41" s="2">
        <v>0</v>
      </c>
      <c r="U41" s="2">
        <v>254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509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6510</v>
      </c>
      <c r="AV41" s="2">
        <v>198</v>
      </c>
      <c r="AW41" s="2">
        <v>574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91</v>
      </c>
      <c r="H42" s="2">
        <v>89</v>
      </c>
      <c r="I42" s="2">
        <v>0</v>
      </c>
      <c r="J42" s="2">
        <v>23</v>
      </c>
      <c r="K42" s="2">
        <v>0</v>
      </c>
      <c r="L42" s="2">
        <v>1968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1528</v>
      </c>
      <c r="S42" s="2">
        <v>326</v>
      </c>
      <c r="T42" s="2">
        <v>0</v>
      </c>
      <c r="U42" s="2">
        <v>1497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6236</v>
      </c>
      <c r="AV42" s="2">
        <v>513</v>
      </c>
      <c r="AW42" s="2">
        <v>8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21</v>
      </c>
      <c r="H43" s="2">
        <v>11</v>
      </c>
      <c r="I43" s="2">
        <v>0</v>
      </c>
      <c r="J43" s="2">
        <v>1</v>
      </c>
      <c r="K43" s="2">
        <v>0</v>
      </c>
      <c r="L43" s="2">
        <v>304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106</v>
      </c>
      <c r="S43" s="2">
        <v>20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515</v>
      </c>
      <c r="AV43" s="2">
        <v>139</v>
      </c>
      <c r="AW43" s="2">
        <v>46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</v>
      </c>
      <c r="H44" s="2">
        <v>25</v>
      </c>
      <c r="I44" s="2">
        <v>0</v>
      </c>
      <c r="J44" s="2">
        <v>2</v>
      </c>
      <c r="K44" s="2">
        <v>0</v>
      </c>
      <c r="L44" s="2">
        <v>939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521</v>
      </c>
      <c r="S44" s="2">
        <v>39</v>
      </c>
      <c r="T44" s="2">
        <v>0</v>
      </c>
      <c r="U44" s="2">
        <v>486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2713</v>
      </c>
      <c r="AV44" s="2">
        <v>301</v>
      </c>
      <c r="AW44" s="2">
        <v>354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391</v>
      </c>
      <c r="H45" s="2">
        <v>202</v>
      </c>
      <c r="I45" s="2">
        <v>0</v>
      </c>
      <c r="J45" s="2">
        <v>342</v>
      </c>
      <c r="K45" s="2">
        <v>0</v>
      </c>
      <c r="L45" s="2">
        <v>4287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1324</v>
      </c>
      <c r="S45" s="2">
        <v>520</v>
      </c>
      <c r="T45" s="2">
        <v>0</v>
      </c>
      <c r="U45" s="2">
        <v>5328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1238</v>
      </c>
      <c r="AV45" s="2">
        <v>587</v>
      </c>
      <c r="AW45" s="2">
        <v>203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51</v>
      </c>
      <c r="I46" s="2">
        <v>0</v>
      </c>
      <c r="J46" s="2">
        <v>0</v>
      </c>
      <c r="K46" s="2">
        <v>0</v>
      </c>
      <c r="L46" s="2">
        <v>1030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2510</v>
      </c>
      <c r="S46" s="2">
        <v>165</v>
      </c>
      <c r="T46" s="2">
        <v>0</v>
      </c>
      <c r="U46" s="2">
        <v>581337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140909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2544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19851</v>
      </c>
      <c r="H47" s="2">
        <v>52</v>
      </c>
      <c r="I47" s="2">
        <v>103030</v>
      </c>
      <c r="J47" s="2">
        <v>0</v>
      </c>
      <c r="K47" s="2">
        <v>0</v>
      </c>
      <c r="L47" s="2">
        <v>886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8856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20</v>
      </c>
      <c r="I48" s="2">
        <v>0</v>
      </c>
      <c r="J48" s="2">
        <v>0</v>
      </c>
      <c r="K48" s="2">
        <v>0</v>
      </c>
      <c r="L48" s="2">
        <v>303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3527</v>
      </c>
      <c r="S48" s="2">
        <v>83</v>
      </c>
      <c r="T48" s="2">
        <v>0</v>
      </c>
      <c r="U48" s="2">
        <v>232329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2299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13</v>
      </c>
      <c r="I49" s="2">
        <v>0</v>
      </c>
      <c r="J49" s="2">
        <v>0</v>
      </c>
      <c r="K49" s="2">
        <v>0</v>
      </c>
      <c r="L49" s="2">
        <v>303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2619</v>
      </c>
      <c r="AV49" s="2">
        <v>86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18</v>
      </c>
      <c r="I50" s="2">
        <v>0</v>
      </c>
      <c r="J50" s="2">
        <v>0</v>
      </c>
      <c r="K50" s="2">
        <v>0</v>
      </c>
      <c r="L50" s="2">
        <v>313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637</v>
      </c>
      <c r="S50" s="2">
        <v>148</v>
      </c>
      <c r="T50" s="2">
        <v>0</v>
      </c>
      <c r="U50" s="2">
        <v>216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3011</v>
      </c>
      <c r="AV50" s="2">
        <v>1333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26</v>
      </c>
      <c r="H51" s="2">
        <v>149</v>
      </c>
      <c r="I51" s="2">
        <v>0</v>
      </c>
      <c r="J51" s="2">
        <v>0</v>
      </c>
      <c r="K51" s="2">
        <v>0</v>
      </c>
      <c r="L51" s="2">
        <v>2526</v>
      </c>
      <c r="M51" s="2">
        <v>0</v>
      </c>
      <c r="N51" s="2">
        <v>2956</v>
      </c>
      <c r="O51" s="2">
        <v>0</v>
      </c>
      <c r="P51" s="2">
        <v>0</v>
      </c>
      <c r="Q51" s="2">
        <v>0</v>
      </c>
      <c r="R51" s="2">
        <v>3090</v>
      </c>
      <c r="S51" s="2">
        <v>11160</v>
      </c>
      <c r="T51" s="2">
        <v>0</v>
      </c>
      <c r="U51" s="2">
        <v>818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2179</v>
      </c>
      <c r="AV51" s="2">
        <v>210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685</v>
      </c>
      <c r="H52" s="2">
        <v>1600</v>
      </c>
      <c r="I52" s="2">
        <v>0</v>
      </c>
      <c r="J52" s="2">
        <v>0</v>
      </c>
      <c r="K52" s="2">
        <v>0</v>
      </c>
      <c r="L52" s="2">
        <v>27694</v>
      </c>
      <c r="M52" s="2">
        <v>0</v>
      </c>
      <c r="N52" s="2">
        <v>154</v>
      </c>
      <c r="O52" s="2">
        <v>0</v>
      </c>
      <c r="P52" s="2">
        <v>0</v>
      </c>
      <c r="Q52" s="2">
        <v>0</v>
      </c>
      <c r="R52" s="2">
        <v>8474</v>
      </c>
      <c r="S52" s="2">
        <v>9318</v>
      </c>
      <c r="T52" s="2">
        <v>0</v>
      </c>
      <c r="U52" s="2">
        <v>655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6148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238</v>
      </c>
      <c r="H53" s="2">
        <v>1040</v>
      </c>
      <c r="I53" s="2">
        <v>0</v>
      </c>
      <c r="J53" s="2">
        <v>0</v>
      </c>
      <c r="K53" s="2">
        <v>0</v>
      </c>
      <c r="L53" s="2">
        <v>17826</v>
      </c>
      <c r="M53" s="2">
        <v>0</v>
      </c>
      <c r="N53" s="2">
        <v>53</v>
      </c>
      <c r="O53" s="2">
        <v>0</v>
      </c>
      <c r="P53" s="2">
        <v>0</v>
      </c>
      <c r="Q53" s="2">
        <v>0</v>
      </c>
      <c r="R53" s="2">
        <v>8812</v>
      </c>
      <c r="S53" s="2">
        <v>5986</v>
      </c>
      <c r="T53" s="2">
        <v>0</v>
      </c>
      <c r="U53" s="2">
        <v>227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2131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1057</v>
      </c>
      <c r="H54" s="2">
        <v>2146</v>
      </c>
      <c r="I54" s="2">
        <v>0</v>
      </c>
      <c r="J54" s="2">
        <v>0</v>
      </c>
      <c r="K54" s="2">
        <v>0</v>
      </c>
      <c r="L54" s="2">
        <v>37156</v>
      </c>
      <c r="M54" s="2">
        <v>0</v>
      </c>
      <c r="N54" s="2">
        <v>238</v>
      </c>
      <c r="O54" s="2">
        <v>0</v>
      </c>
      <c r="P54" s="2">
        <v>0</v>
      </c>
      <c r="Q54" s="2">
        <v>0</v>
      </c>
      <c r="R54" s="2">
        <v>13070</v>
      </c>
      <c r="S54" s="2">
        <v>12512</v>
      </c>
      <c r="T54" s="2">
        <v>0</v>
      </c>
      <c r="U54" s="2">
        <v>1011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9482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1301</v>
      </c>
      <c r="H56" s="2">
        <v>1134</v>
      </c>
      <c r="I56" s="2">
        <v>0</v>
      </c>
      <c r="J56" s="2">
        <v>0</v>
      </c>
      <c r="K56" s="2">
        <v>0</v>
      </c>
      <c r="L56" s="2">
        <v>28396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8713</v>
      </c>
      <c r="S56" s="2">
        <v>1486</v>
      </c>
      <c r="T56" s="2">
        <v>0</v>
      </c>
      <c r="U56" s="2">
        <v>2958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8322</v>
      </c>
      <c r="AV56" s="2">
        <v>2789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2738</v>
      </c>
      <c r="H57" s="2">
        <v>367</v>
      </c>
      <c r="I57" s="2">
        <v>0</v>
      </c>
      <c r="J57" s="2">
        <v>0</v>
      </c>
      <c r="K57" s="2">
        <v>0</v>
      </c>
      <c r="L57" s="2">
        <v>8603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8274</v>
      </c>
      <c r="S57" s="2">
        <v>431</v>
      </c>
      <c r="T57" s="2">
        <v>0</v>
      </c>
      <c r="U57" s="2">
        <v>2809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6948</v>
      </c>
      <c r="AV57" s="2">
        <v>7718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2145</v>
      </c>
      <c r="H58" s="2">
        <v>4787</v>
      </c>
      <c r="I58" s="2">
        <v>0</v>
      </c>
      <c r="J58" s="2">
        <v>0</v>
      </c>
      <c r="K58" s="2">
        <v>0</v>
      </c>
      <c r="L58" s="2">
        <v>81030</v>
      </c>
      <c r="M58" s="2">
        <v>0</v>
      </c>
      <c r="N58" s="2">
        <v>5234</v>
      </c>
      <c r="O58" s="2">
        <v>0</v>
      </c>
      <c r="P58" s="2">
        <v>0</v>
      </c>
      <c r="Q58" s="2">
        <v>0</v>
      </c>
      <c r="R58" s="2">
        <v>47706</v>
      </c>
      <c r="S58" s="2">
        <v>51410</v>
      </c>
      <c r="T58" s="2">
        <v>0</v>
      </c>
      <c r="U58" s="2">
        <v>16196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52596</v>
      </c>
      <c r="AV58" s="2">
        <v>22081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3585</v>
      </c>
      <c r="H59" s="2">
        <v>3204</v>
      </c>
      <c r="I59" s="2">
        <v>0</v>
      </c>
      <c r="J59" s="2">
        <v>0</v>
      </c>
      <c r="K59" s="2">
        <v>0</v>
      </c>
      <c r="L59" s="2">
        <v>66679</v>
      </c>
      <c r="M59" s="2">
        <v>0</v>
      </c>
      <c r="N59" s="2">
        <v>1931</v>
      </c>
      <c r="O59" s="2">
        <v>0</v>
      </c>
      <c r="P59" s="2">
        <v>0</v>
      </c>
      <c r="Q59" s="2">
        <v>0</v>
      </c>
      <c r="R59" s="2">
        <v>23004</v>
      </c>
      <c r="S59" s="2">
        <v>2878</v>
      </c>
      <c r="T59" s="2">
        <v>0</v>
      </c>
      <c r="U59" s="2">
        <v>7779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83112</v>
      </c>
      <c r="AV59" s="2">
        <v>21581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142</v>
      </c>
      <c r="I60" s="2">
        <v>0</v>
      </c>
      <c r="J60" s="2">
        <v>0</v>
      </c>
      <c r="K60" s="2">
        <v>0</v>
      </c>
      <c r="L60" s="2">
        <v>1438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37192</v>
      </c>
      <c r="S60" s="2">
        <v>719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6117</v>
      </c>
      <c r="AV60" s="2">
        <v>442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36890</v>
      </c>
      <c r="I61" s="2">
        <v>0</v>
      </c>
      <c r="J61" s="2">
        <v>0</v>
      </c>
      <c r="K61" s="2">
        <v>0</v>
      </c>
      <c r="L61" s="2">
        <v>47188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30213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5249</v>
      </c>
      <c r="AV61" s="2">
        <v>397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1364</v>
      </c>
      <c r="H62" s="2">
        <v>5313</v>
      </c>
      <c r="I62" s="2">
        <v>0</v>
      </c>
      <c r="J62" s="2">
        <v>0</v>
      </c>
      <c r="K62" s="2">
        <v>0</v>
      </c>
      <c r="L62" s="2">
        <v>63072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101149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3160</v>
      </c>
      <c r="AV62" s="2">
        <v>243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61</v>
      </c>
      <c r="I63" s="2">
        <v>0</v>
      </c>
      <c r="J63" s="2">
        <v>0</v>
      </c>
      <c r="K63" s="2">
        <v>0</v>
      </c>
      <c r="L63" s="2">
        <v>1799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23449</v>
      </c>
      <c r="S63" s="2">
        <v>204</v>
      </c>
      <c r="T63" s="2">
        <v>0</v>
      </c>
      <c r="U63" s="2">
        <v>18179</v>
      </c>
      <c r="V63" s="2">
        <v>343000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750</v>
      </c>
      <c r="AV63" s="2">
        <v>177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89</v>
      </c>
      <c r="H64" s="2">
        <v>26</v>
      </c>
      <c r="I64" s="2">
        <v>0</v>
      </c>
      <c r="J64" s="2">
        <v>0</v>
      </c>
      <c r="K64" s="2">
        <v>0</v>
      </c>
      <c r="L64" s="2">
        <v>660</v>
      </c>
      <c r="M64" s="2">
        <v>0</v>
      </c>
      <c r="N64" s="2">
        <v>0</v>
      </c>
      <c r="O64" s="2">
        <v>0</v>
      </c>
      <c r="P64" s="2">
        <v>169110</v>
      </c>
      <c r="Q64" s="2">
        <v>9153</v>
      </c>
      <c r="R64" s="2">
        <v>0</v>
      </c>
      <c r="S64" s="2">
        <v>100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2472</v>
      </c>
      <c r="AV64" s="2">
        <v>311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1189</v>
      </c>
      <c r="H65" s="2">
        <v>323</v>
      </c>
      <c r="I65" s="2">
        <v>0</v>
      </c>
      <c r="J65" s="2">
        <v>0</v>
      </c>
      <c r="K65" s="2">
        <v>0</v>
      </c>
      <c r="L65" s="2">
        <v>5459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1383</v>
      </c>
      <c r="S65" s="2">
        <v>2255</v>
      </c>
      <c r="T65" s="2">
        <v>0</v>
      </c>
      <c r="U65" s="2">
        <v>470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44425</v>
      </c>
      <c r="AV65" s="2">
        <v>1185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385</v>
      </c>
      <c r="H66" s="2">
        <v>661</v>
      </c>
      <c r="I66" s="2">
        <v>0</v>
      </c>
      <c r="J66" s="2">
        <v>0</v>
      </c>
      <c r="K66" s="2">
        <v>0</v>
      </c>
      <c r="L66" s="2">
        <v>8139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1055</v>
      </c>
      <c r="S66" s="2">
        <v>2896</v>
      </c>
      <c r="T66" s="2">
        <v>0</v>
      </c>
      <c r="U66" s="2">
        <v>358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371</v>
      </c>
      <c r="AV66" s="2">
        <v>2648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7751</v>
      </c>
      <c r="H67" s="2">
        <v>25</v>
      </c>
      <c r="I67" s="2">
        <v>0</v>
      </c>
      <c r="J67" s="2">
        <v>0</v>
      </c>
      <c r="K67" s="2">
        <v>0</v>
      </c>
      <c r="L67" s="2">
        <v>865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3272</v>
      </c>
      <c r="S67" s="2">
        <v>46</v>
      </c>
      <c r="T67" s="2">
        <v>0</v>
      </c>
      <c r="U67" s="2">
        <v>1111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9389</v>
      </c>
      <c r="AV67" s="2">
        <v>3674</v>
      </c>
      <c r="AW67" s="2">
        <v>1005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12444</v>
      </c>
      <c r="H68" s="2">
        <v>161</v>
      </c>
      <c r="I68" s="2">
        <v>0</v>
      </c>
      <c r="J68" s="2">
        <v>0</v>
      </c>
      <c r="K68" s="2">
        <v>0</v>
      </c>
      <c r="L68" s="2">
        <v>4348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4578</v>
      </c>
      <c r="S68" s="2">
        <v>350</v>
      </c>
      <c r="T68" s="2">
        <v>0</v>
      </c>
      <c r="U68" s="2">
        <v>1554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15352</v>
      </c>
      <c r="AV68" s="2">
        <v>9212</v>
      </c>
      <c r="AW68" s="2">
        <v>2262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91</v>
      </c>
      <c r="H69" s="2">
        <v>96</v>
      </c>
      <c r="I69" s="2">
        <v>0</v>
      </c>
      <c r="J69" s="2">
        <v>0</v>
      </c>
      <c r="K69" s="2">
        <v>0</v>
      </c>
      <c r="L69" s="2">
        <v>2308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1222</v>
      </c>
      <c r="S69" s="2">
        <v>272</v>
      </c>
      <c r="T69" s="2">
        <v>0</v>
      </c>
      <c r="U69" s="2">
        <v>413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10990</v>
      </c>
      <c r="AV69" s="2">
        <v>3139</v>
      </c>
      <c r="AW69" s="2">
        <v>203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127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50</v>
      </c>
      <c r="S70" s="2">
        <v>16</v>
      </c>
      <c r="T70" s="2">
        <v>0</v>
      </c>
      <c r="U70" s="2">
        <v>17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123</v>
      </c>
      <c r="AV70" s="2">
        <v>15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174</v>
      </c>
      <c r="H71" s="2">
        <v>26</v>
      </c>
      <c r="I71" s="2">
        <v>0</v>
      </c>
      <c r="J71" s="2">
        <v>0</v>
      </c>
      <c r="K71" s="2">
        <v>0</v>
      </c>
      <c r="L71" s="2">
        <v>610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817</v>
      </c>
      <c r="S71" s="2">
        <v>66</v>
      </c>
      <c r="T71" s="2">
        <v>0</v>
      </c>
      <c r="U71" s="2">
        <v>259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3365</v>
      </c>
      <c r="AV71" s="2">
        <v>1018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98</v>
      </c>
      <c r="H72" s="2">
        <v>31</v>
      </c>
      <c r="I72" s="2">
        <v>0</v>
      </c>
      <c r="J72" s="2">
        <v>0</v>
      </c>
      <c r="K72" s="2">
        <v>0</v>
      </c>
      <c r="L72" s="2">
        <v>738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416</v>
      </c>
      <c r="S72" s="2">
        <v>79</v>
      </c>
      <c r="T72" s="2">
        <v>0</v>
      </c>
      <c r="U72" s="2">
        <v>146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1889</v>
      </c>
      <c r="AV72" s="2">
        <v>571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1583</v>
      </c>
      <c r="H73" s="2">
        <v>1233</v>
      </c>
      <c r="I73" s="2">
        <v>0</v>
      </c>
      <c r="J73" s="2">
        <v>0</v>
      </c>
      <c r="K73" s="2">
        <v>0</v>
      </c>
      <c r="L73" s="2">
        <v>16151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1705</v>
      </c>
      <c r="S73" s="2">
        <v>5747</v>
      </c>
      <c r="T73" s="2">
        <v>0</v>
      </c>
      <c r="U73" s="2">
        <v>579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4964</v>
      </c>
      <c r="AV73" s="2">
        <v>1009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83</v>
      </c>
      <c r="H74" s="2">
        <v>34</v>
      </c>
      <c r="I74" s="2">
        <v>0</v>
      </c>
      <c r="J74" s="2">
        <v>0</v>
      </c>
      <c r="K74" s="2">
        <v>0</v>
      </c>
      <c r="L74" s="2">
        <v>1131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301</v>
      </c>
      <c r="S74" s="2">
        <v>70</v>
      </c>
      <c r="T74" s="2">
        <v>0</v>
      </c>
      <c r="U74" s="2">
        <v>102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1141</v>
      </c>
      <c r="AV74" s="2">
        <v>390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23</v>
      </c>
      <c r="H75" s="2">
        <v>7</v>
      </c>
      <c r="I75" s="2">
        <v>0</v>
      </c>
      <c r="J75" s="2">
        <v>0</v>
      </c>
      <c r="K75" s="2">
        <v>0</v>
      </c>
      <c r="L75" s="2">
        <v>211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107</v>
      </c>
      <c r="S75" s="2">
        <v>17</v>
      </c>
      <c r="T75" s="2">
        <v>0</v>
      </c>
      <c r="U75" s="2">
        <v>36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442</v>
      </c>
      <c r="AV75" s="2">
        <v>104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31</v>
      </c>
      <c r="I76" s="2">
        <v>0</v>
      </c>
      <c r="J76" s="2">
        <v>0</v>
      </c>
      <c r="K76" s="2">
        <v>0</v>
      </c>
      <c r="L76" s="2">
        <v>585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2718</v>
      </c>
      <c r="S76" s="2">
        <v>12</v>
      </c>
      <c r="T76" s="2">
        <v>0</v>
      </c>
      <c r="U76" s="2">
        <v>863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11201</v>
      </c>
      <c r="AV76" s="2">
        <v>3388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87</v>
      </c>
      <c r="I77" s="2">
        <v>0</v>
      </c>
      <c r="J77" s="2">
        <v>0</v>
      </c>
      <c r="K77" s="2">
        <v>0</v>
      </c>
      <c r="L77" s="2">
        <v>1768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548</v>
      </c>
      <c r="S77" s="2">
        <v>226</v>
      </c>
      <c r="T77" s="2">
        <v>0</v>
      </c>
      <c r="U77" s="2">
        <v>174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2258</v>
      </c>
      <c r="AV77" s="2">
        <v>683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45</v>
      </c>
      <c r="I78" s="2">
        <v>0</v>
      </c>
      <c r="J78" s="2">
        <v>0</v>
      </c>
      <c r="K78" s="2">
        <v>0</v>
      </c>
      <c r="L78" s="2">
        <v>907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1512</v>
      </c>
      <c r="S78" s="2">
        <v>18</v>
      </c>
      <c r="T78" s="2">
        <v>0</v>
      </c>
      <c r="U78" s="2">
        <v>480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6229</v>
      </c>
      <c r="AV78" s="2">
        <v>1884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209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50</v>
      </c>
      <c r="S79" s="2">
        <v>7</v>
      </c>
      <c r="T79" s="2">
        <v>0</v>
      </c>
      <c r="U79" s="2">
        <v>16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207</v>
      </c>
      <c r="AV79" s="2">
        <v>62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31</v>
      </c>
      <c r="H80" s="2">
        <v>24</v>
      </c>
      <c r="I80" s="2">
        <v>0</v>
      </c>
      <c r="J80" s="2">
        <v>0</v>
      </c>
      <c r="K80" s="2">
        <v>0</v>
      </c>
      <c r="L80" s="2">
        <v>660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268</v>
      </c>
      <c r="S80" s="2">
        <v>53</v>
      </c>
      <c r="T80" s="2">
        <v>0</v>
      </c>
      <c r="U80" s="2">
        <v>91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1313</v>
      </c>
      <c r="AV80" s="2">
        <v>405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325</v>
      </c>
      <c r="H81" s="2">
        <v>166</v>
      </c>
      <c r="I81" s="2">
        <v>0</v>
      </c>
      <c r="J81" s="2">
        <v>0</v>
      </c>
      <c r="K81" s="2">
        <v>0</v>
      </c>
      <c r="L81" s="2">
        <v>4533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749</v>
      </c>
      <c r="S81" s="2">
        <v>526</v>
      </c>
      <c r="T81" s="2">
        <v>0</v>
      </c>
      <c r="U81" s="2">
        <v>254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9479</v>
      </c>
      <c r="AV81" s="2">
        <v>279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883</v>
      </c>
      <c r="H82" s="2">
        <v>19</v>
      </c>
      <c r="I82" s="2">
        <v>0</v>
      </c>
      <c r="J82" s="2">
        <v>0</v>
      </c>
      <c r="K82" s="2">
        <v>0</v>
      </c>
      <c r="L82" s="2">
        <v>287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1879</v>
      </c>
      <c r="S82" s="2">
        <v>34</v>
      </c>
      <c r="T82" s="2">
        <v>0</v>
      </c>
      <c r="U82" s="2">
        <v>638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4909</v>
      </c>
      <c r="AV82" s="2">
        <v>1493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264</v>
      </c>
      <c r="H83" s="2">
        <v>0</v>
      </c>
      <c r="I83" s="2">
        <v>0</v>
      </c>
      <c r="J83" s="2">
        <v>0</v>
      </c>
      <c r="K83" s="2">
        <v>0</v>
      </c>
      <c r="L83" s="2">
        <v>86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561</v>
      </c>
      <c r="S83" s="2">
        <v>10</v>
      </c>
      <c r="T83" s="2">
        <v>0</v>
      </c>
      <c r="U83" s="2">
        <v>191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1466</v>
      </c>
      <c r="AV83" s="2">
        <v>446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288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751</v>
      </c>
      <c r="S84" s="2">
        <v>12</v>
      </c>
      <c r="T84" s="2">
        <v>0</v>
      </c>
      <c r="U84" s="2">
        <v>238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3093</v>
      </c>
      <c r="AV84" s="2">
        <v>936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22</v>
      </c>
      <c r="I85" s="2">
        <v>0</v>
      </c>
      <c r="J85" s="2">
        <v>0</v>
      </c>
      <c r="K85" s="2">
        <v>0</v>
      </c>
      <c r="L85" s="2">
        <v>815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943</v>
      </c>
      <c r="S85" s="2">
        <v>36</v>
      </c>
      <c r="T85" s="2">
        <v>0</v>
      </c>
      <c r="U85" s="2">
        <v>299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3884</v>
      </c>
      <c r="AV85" s="2">
        <v>1175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45</v>
      </c>
      <c r="I86" s="2">
        <v>0</v>
      </c>
      <c r="J86" s="2">
        <v>0</v>
      </c>
      <c r="K86" s="2">
        <v>0</v>
      </c>
      <c r="L86" s="2">
        <v>1052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93</v>
      </c>
      <c r="S86" s="2">
        <v>127</v>
      </c>
      <c r="T86" s="2">
        <v>0</v>
      </c>
      <c r="U86" s="2">
        <v>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382</v>
      </c>
      <c r="AV86" s="2">
        <v>115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720</v>
      </c>
      <c r="H87" s="2">
        <v>87</v>
      </c>
      <c r="I87" s="2">
        <v>0</v>
      </c>
      <c r="J87" s="2">
        <v>0</v>
      </c>
      <c r="K87" s="2">
        <v>0</v>
      </c>
      <c r="L87" s="2">
        <v>2435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772</v>
      </c>
      <c r="S87" s="2">
        <v>146</v>
      </c>
      <c r="T87" s="2">
        <v>0</v>
      </c>
      <c r="U87" s="2">
        <v>262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7461</v>
      </c>
      <c r="AV87" s="2">
        <v>3037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324</v>
      </c>
      <c r="S88" s="2">
        <v>12</v>
      </c>
      <c r="T88" s="2">
        <v>0</v>
      </c>
      <c r="U88" s="2">
        <v>103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1333</v>
      </c>
      <c r="AV88" s="2">
        <v>403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1352</v>
      </c>
      <c r="S89" s="2">
        <v>30</v>
      </c>
      <c r="T89" s="2">
        <v>0</v>
      </c>
      <c r="U89" s="2">
        <v>429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5572</v>
      </c>
      <c r="AV89" s="2">
        <v>1685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37</v>
      </c>
      <c r="I90" s="2">
        <v>0</v>
      </c>
      <c r="J90" s="2">
        <v>0</v>
      </c>
      <c r="K90" s="2">
        <v>0</v>
      </c>
      <c r="L90" s="2">
        <v>1104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365</v>
      </c>
      <c r="S90" s="2">
        <v>86</v>
      </c>
      <c r="T90" s="2">
        <v>0</v>
      </c>
      <c r="U90" s="2">
        <v>116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1506</v>
      </c>
      <c r="AV90" s="2">
        <v>456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26</v>
      </c>
      <c r="I91" s="2">
        <v>0</v>
      </c>
      <c r="J91" s="2">
        <v>0</v>
      </c>
      <c r="K91" s="2">
        <v>0</v>
      </c>
      <c r="L91" s="2">
        <v>608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342</v>
      </c>
      <c r="S91" s="2">
        <v>73</v>
      </c>
      <c r="T91" s="2">
        <v>0</v>
      </c>
      <c r="U91" s="2">
        <v>116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1753</v>
      </c>
      <c r="AV91" s="2">
        <v>372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22</v>
      </c>
      <c r="I92" s="2">
        <v>0</v>
      </c>
      <c r="J92" s="2">
        <v>0</v>
      </c>
      <c r="K92" s="2">
        <v>0</v>
      </c>
      <c r="L92" s="2">
        <v>463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</v>
      </c>
      <c r="S92" s="2">
        <v>13</v>
      </c>
      <c r="T92" s="2">
        <v>0</v>
      </c>
      <c r="U92" s="2">
        <v>23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294</v>
      </c>
      <c r="AV92" s="2">
        <v>89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241</v>
      </c>
      <c r="H93" s="2">
        <v>15</v>
      </c>
      <c r="I93" s="2">
        <v>0</v>
      </c>
      <c r="J93" s="2">
        <v>0</v>
      </c>
      <c r="K93" s="2">
        <v>0</v>
      </c>
      <c r="L93" s="2">
        <v>855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1489</v>
      </c>
      <c r="S93" s="2">
        <v>50</v>
      </c>
      <c r="T93" s="2">
        <v>0</v>
      </c>
      <c r="U93" s="2">
        <v>505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4460</v>
      </c>
      <c r="AV93" s="2">
        <v>191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19</v>
      </c>
      <c r="I94" s="2">
        <v>0</v>
      </c>
      <c r="J94" s="2">
        <v>0</v>
      </c>
      <c r="K94" s="2">
        <v>0</v>
      </c>
      <c r="L94" s="2">
        <v>446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540</v>
      </c>
      <c r="S94" s="2">
        <v>57</v>
      </c>
      <c r="T94" s="2">
        <v>0</v>
      </c>
      <c r="U94" s="2">
        <v>183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420</v>
      </c>
      <c r="AV94" s="2">
        <v>700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74</v>
      </c>
      <c r="H95" s="2">
        <v>29</v>
      </c>
      <c r="I95" s="2">
        <v>0</v>
      </c>
      <c r="J95" s="2">
        <v>0</v>
      </c>
      <c r="K95" s="2">
        <v>0</v>
      </c>
      <c r="L95" s="2">
        <v>512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400</v>
      </c>
      <c r="S95" s="2">
        <v>153</v>
      </c>
      <c r="T95" s="2">
        <v>0</v>
      </c>
      <c r="U95" s="2">
        <v>127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1647</v>
      </c>
      <c r="AV95" s="2">
        <v>498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11</v>
      </c>
      <c r="I96" s="2">
        <v>0</v>
      </c>
      <c r="J96" s="2">
        <v>0</v>
      </c>
      <c r="K96" s="2">
        <v>0</v>
      </c>
      <c r="L96" s="2">
        <v>245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</v>
      </c>
      <c r="S96" s="2">
        <v>29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125</v>
      </c>
      <c r="AV96" s="2">
        <v>38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616</v>
      </c>
      <c r="I97" s="2">
        <v>0</v>
      </c>
      <c r="J97" s="2">
        <v>0</v>
      </c>
      <c r="K97" s="2">
        <v>0</v>
      </c>
      <c r="L97" s="2">
        <v>11912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1836</v>
      </c>
      <c r="S97" s="2">
        <v>1632</v>
      </c>
      <c r="T97" s="2">
        <v>0</v>
      </c>
      <c r="U97" s="2">
        <v>495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4606</v>
      </c>
      <c r="AV97" s="2">
        <v>1569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30</v>
      </c>
      <c r="H98" s="2">
        <v>18</v>
      </c>
      <c r="I98" s="2">
        <v>0</v>
      </c>
      <c r="J98" s="2">
        <v>0</v>
      </c>
      <c r="K98" s="2">
        <v>0</v>
      </c>
      <c r="L98" s="2">
        <v>409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140</v>
      </c>
      <c r="S98" s="2">
        <v>49</v>
      </c>
      <c r="T98" s="2">
        <v>0</v>
      </c>
      <c r="U98" s="2">
        <v>44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576</v>
      </c>
      <c r="AV98" s="2">
        <v>174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545</v>
      </c>
      <c r="H99" s="2">
        <v>320</v>
      </c>
      <c r="I99" s="2">
        <v>0</v>
      </c>
      <c r="J99" s="2">
        <v>0</v>
      </c>
      <c r="K99" s="2">
        <v>0</v>
      </c>
      <c r="L99" s="2">
        <v>5698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2906</v>
      </c>
      <c r="S99" s="2">
        <v>1039</v>
      </c>
      <c r="T99" s="2">
        <v>0</v>
      </c>
      <c r="U99" s="2">
        <v>923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11975</v>
      </c>
      <c r="AV99" s="2">
        <v>3622</v>
      </c>
      <c r="AW99" s="2">
        <v>5625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837</v>
      </c>
      <c r="H100" s="2">
        <v>0</v>
      </c>
      <c r="I100" s="2">
        <v>0</v>
      </c>
      <c r="J100" s="2">
        <v>0</v>
      </c>
      <c r="K100" s="2">
        <v>0</v>
      </c>
      <c r="L100" s="2">
        <v>10045</v>
      </c>
      <c r="M100" s="2">
        <v>0</v>
      </c>
      <c r="N100" s="2">
        <v>4017</v>
      </c>
      <c r="O100" s="2">
        <v>0</v>
      </c>
      <c r="P100" s="2">
        <v>115</v>
      </c>
      <c r="Q100" s="2">
        <v>0</v>
      </c>
      <c r="R100" s="2">
        <v>6984</v>
      </c>
      <c r="S100" s="2">
        <v>2537</v>
      </c>
      <c r="T100" s="2">
        <v>0</v>
      </c>
      <c r="U100" s="2">
        <v>1418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16867</v>
      </c>
      <c r="AV100" s="2">
        <v>5566</v>
      </c>
      <c r="AW100" s="2">
        <v>548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86</v>
      </c>
      <c r="H101" s="2">
        <v>362</v>
      </c>
      <c r="I101" s="2">
        <v>0</v>
      </c>
      <c r="J101" s="2">
        <v>0</v>
      </c>
      <c r="K101" s="2">
        <v>0</v>
      </c>
      <c r="L101" s="2">
        <v>289</v>
      </c>
      <c r="M101" s="2">
        <v>0</v>
      </c>
      <c r="N101" s="2">
        <v>0</v>
      </c>
      <c r="O101" s="2">
        <v>0</v>
      </c>
      <c r="P101" s="2">
        <v>3</v>
      </c>
      <c r="Q101" s="2">
        <v>0</v>
      </c>
      <c r="R101" s="2">
        <v>458</v>
      </c>
      <c r="S101" s="2">
        <v>73</v>
      </c>
      <c r="T101" s="2">
        <v>0</v>
      </c>
      <c r="U101" s="2">
        <v>145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1728</v>
      </c>
      <c r="AV101" s="2">
        <v>570</v>
      </c>
      <c r="AW101" s="2">
        <v>48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1821</v>
      </c>
      <c r="H102" s="2">
        <v>2</v>
      </c>
      <c r="I102" s="2">
        <v>0</v>
      </c>
      <c r="J102" s="2">
        <v>0</v>
      </c>
      <c r="K102" s="2">
        <v>0</v>
      </c>
      <c r="L102" s="2">
        <v>49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9723</v>
      </c>
      <c r="S102" s="2">
        <v>5</v>
      </c>
      <c r="T102" s="2">
        <v>0</v>
      </c>
      <c r="U102" s="2">
        <v>3087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40061</v>
      </c>
      <c r="AV102" s="2">
        <v>12118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323</v>
      </c>
      <c r="H103" s="2">
        <v>28</v>
      </c>
      <c r="I103" s="2">
        <v>0</v>
      </c>
      <c r="J103" s="2">
        <v>0</v>
      </c>
      <c r="K103" s="2">
        <v>0</v>
      </c>
      <c r="L103" s="2">
        <v>470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1725</v>
      </c>
      <c r="S103" s="2">
        <v>96</v>
      </c>
      <c r="T103" s="2">
        <v>0</v>
      </c>
      <c r="U103" s="2">
        <v>548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7109</v>
      </c>
      <c r="AV103" s="2">
        <v>2150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717</v>
      </c>
      <c r="H104" s="2">
        <v>10</v>
      </c>
      <c r="I104" s="2">
        <v>0</v>
      </c>
      <c r="J104" s="2">
        <v>0</v>
      </c>
      <c r="K104" s="2">
        <v>0</v>
      </c>
      <c r="L104" s="2">
        <v>180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3251</v>
      </c>
      <c r="S104" s="2">
        <v>33</v>
      </c>
      <c r="T104" s="2">
        <v>0</v>
      </c>
      <c r="U104" s="2">
        <v>1032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13393</v>
      </c>
      <c r="AV104" s="2">
        <v>4051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49</v>
      </c>
      <c r="I105" s="2">
        <v>0</v>
      </c>
      <c r="J105" s="2">
        <v>0</v>
      </c>
      <c r="K105" s="2">
        <v>0</v>
      </c>
      <c r="L105" s="2">
        <v>594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116</v>
      </c>
      <c r="S105" s="2">
        <v>244</v>
      </c>
      <c r="T105" s="2">
        <v>0</v>
      </c>
      <c r="U105" s="2">
        <v>36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479</v>
      </c>
      <c r="AV105" s="2">
        <v>145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13</v>
      </c>
      <c r="I106" s="2">
        <v>0</v>
      </c>
      <c r="J106" s="2">
        <v>0</v>
      </c>
      <c r="K106" s="2">
        <v>0</v>
      </c>
      <c r="L106" s="2">
        <v>152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</v>
      </c>
      <c r="S106" s="2">
        <v>62</v>
      </c>
      <c r="T106" s="2">
        <v>0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183</v>
      </c>
      <c r="AV106" s="2">
        <v>55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1131</v>
      </c>
      <c r="H107" s="2">
        <v>2</v>
      </c>
      <c r="I107" s="2">
        <v>0</v>
      </c>
      <c r="J107" s="2">
        <v>0</v>
      </c>
      <c r="K107" s="2">
        <v>0</v>
      </c>
      <c r="L107" s="2">
        <v>35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6036</v>
      </c>
      <c r="S107" s="2">
        <v>6</v>
      </c>
      <c r="T107" s="2">
        <v>0</v>
      </c>
      <c r="U107" s="2">
        <v>1917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24870</v>
      </c>
      <c r="AV107" s="2">
        <v>7523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98</v>
      </c>
      <c r="I108" s="2">
        <v>0</v>
      </c>
      <c r="J108" s="2">
        <v>0</v>
      </c>
      <c r="K108" s="2">
        <v>0</v>
      </c>
      <c r="L108" s="2">
        <v>1862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2034</v>
      </c>
      <c r="S108" s="2">
        <v>54</v>
      </c>
      <c r="T108" s="2">
        <v>0</v>
      </c>
      <c r="U108" s="2">
        <v>646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8382</v>
      </c>
      <c r="AV108" s="2">
        <v>2535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345</v>
      </c>
      <c r="I109" s="2">
        <v>0</v>
      </c>
      <c r="J109" s="2">
        <v>0</v>
      </c>
      <c r="K109" s="2">
        <v>0</v>
      </c>
      <c r="L109" s="2">
        <v>4718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2019</v>
      </c>
      <c r="S109" s="2">
        <v>1155</v>
      </c>
      <c r="T109" s="2">
        <v>0</v>
      </c>
      <c r="U109" s="2">
        <v>641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8317</v>
      </c>
      <c r="AV109" s="2">
        <v>2516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216</v>
      </c>
      <c r="I110" s="2">
        <v>0</v>
      </c>
      <c r="J110" s="2">
        <v>0</v>
      </c>
      <c r="K110" s="2">
        <v>0</v>
      </c>
      <c r="L110" s="2">
        <v>2955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7281</v>
      </c>
      <c r="S110" s="2">
        <v>720</v>
      </c>
      <c r="T110" s="2">
        <v>0</v>
      </c>
      <c r="U110" s="2">
        <v>2312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29998</v>
      </c>
      <c r="AV110" s="2">
        <v>9074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260</v>
      </c>
      <c r="H111" s="2">
        <v>8</v>
      </c>
      <c r="I111" s="2">
        <v>0</v>
      </c>
      <c r="J111" s="2">
        <v>0</v>
      </c>
      <c r="K111" s="2">
        <v>0</v>
      </c>
      <c r="L111" s="2">
        <v>173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1221</v>
      </c>
      <c r="S111" s="2">
        <v>20</v>
      </c>
      <c r="T111" s="2">
        <v>0</v>
      </c>
      <c r="U111" s="2">
        <v>388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5031</v>
      </c>
      <c r="AV111" s="2">
        <v>1522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20</v>
      </c>
      <c r="H112" s="2">
        <v>2</v>
      </c>
      <c r="I112" s="2">
        <v>0</v>
      </c>
      <c r="J112" s="2">
        <v>0</v>
      </c>
      <c r="K112" s="2">
        <v>0</v>
      </c>
      <c r="L112" s="2">
        <v>55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95</v>
      </c>
      <c r="S112" s="2">
        <v>6</v>
      </c>
      <c r="T112" s="2">
        <v>0</v>
      </c>
      <c r="U112" s="2">
        <v>30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390</v>
      </c>
      <c r="AV112" s="2">
        <v>118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402</v>
      </c>
      <c r="H113" s="2">
        <v>31</v>
      </c>
      <c r="I113" s="2">
        <v>0</v>
      </c>
      <c r="J113" s="2">
        <v>0</v>
      </c>
      <c r="K113" s="2">
        <v>0</v>
      </c>
      <c r="L113" s="2">
        <v>667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2092</v>
      </c>
      <c r="S113" s="2">
        <v>83</v>
      </c>
      <c r="T113" s="2">
        <v>0</v>
      </c>
      <c r="U113" s="2">
        <v>664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8620</v>
      </c>
      <c r="AV113" s="2">
        <v>2608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12</v>
      </c>
      <c r="H114" s="2">
        <v>1</v>
      </c>
      <c r="I114" s="2">
        <v>0</v>
      </c>
      <c r="J114" s="2">
        <v>0</v>
      </c>
      <c r="K114" s="2">
        <v>0</v>
      </c>
      <c r="L114" s="2">
        <v>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</v>
      </c>
      <c r="S114" s="2">
        <v>2</v>
      </c>
      <c r="T114" s="2">
        <v>0</v>
      </c>
      <c r="U114" s="2">
        <v>18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348</v>
      </c>
      <c r="AV114" s="2">
        <v>70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273</v>
      </c>
      <c r="H115" s="2">
        <v>21</v>
      </c>
      <c r="I115" s="2">
        <v>0</v>
      </c>
      <c r="J115" s="2">
        <v>0</v>
      </c>
      <c r="K115" s="2">
        <v>0</v>
      </c>
      <c r="L115" s="2">
        <v>485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713</v>
      </c>
      <c r="S115" s="2">
        <v>36</v>
      </c>
      <c r="T115" s="2">
        <v>0</v>
      </c>
      <c r="U115" s="2">
        <v>404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3667</v>
      </c>
      <c r="AV115" s="2">
        <v>1077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32</v>
      </c>
      <c r="H116" s="2">
        <v>6</v>
      </c>
      <c r="I116" s="2">
        <v>0</v>
      </c>
      <c r="J116" s="2">
        <v>0</v>
      </c>
      <c r="K116" s="2">
        <v>0</v>
      </c>
      <c r="L116" s="2">
        <v>119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711</v>
      </c>
      <c r="S116" s="2">
        <v>53</v>
      </c>
      <c r="T116" s="2">
        <v>0</v>
      </c>
      <c r="U116" s="2">
        <v>48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2200</v>
      </c>
      <c r="AV116" s="2">
        <v>698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71</v>
      </c>
      <c r="H117" s="2">
        <v>7</v>
      </c>
      <c r="I117" s="2">
        <v>0</v>
      </c>
      <c r="J117" s="2">
        <v>0</v>
      </c>
      <c r="K117" s="2">
        <v>0</v>
      </c>
      <c r="L117" s="2">
        <v>143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335</v>
      </c>
      <c r="S117" s="2">
        <v>17</v>
      </c>
      <c r="T117" s="2">
        <v>0</v>
      </c>
      <c r="U117" s="2">
        <v>106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1380</v>
      </c>
      <c r="AV117" s="2">
        <v>417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151</v>
      </c>
      <c r="H118" s="2">
        <v>26</v>
      </c>
      <c r="I118" s="2">
        <v>0</v>
      </c>
      <c r="J118" s="2">
        <v>0</v>
      </c>
      <c r="K118" s="2">
        <v>0</v>
      </c>
      <c r="L118" s="2">
        <v>633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744</v>
      </c>
      <c r="S118" s="2">
        <v>49</v>
      </c>
      <c r="T118" s="2">
        <v>0</v>
      </c>
      <c r="U118" s="2">
        <v>236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3064</v>
      </c>
      <c r="AV118" s="2">
        <v>927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201</v>
      </c>
      <c r="H119" s="2">
        <v>265</v>
      </c>
      <c r="I119" s="2">
        <v>0</v>
      </c>
      <c r="J119" s="2">
        <v>0</v>
      </c>
      <c r="K119" s="2">
        <v>0</v>
      </c>
      <c r="L119" s="2">
        <v>5496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680</v>
      </c>
      <c r="S119" s="2">
        <v>402</v>
      </c>
      <c r="T119" s="2">
        <v>0</v>
      </c>
      <c r="U119" s="2">
        <v>292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3169</v>
      </c>
      <c r="AV119" s="2">
        <v>1517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1403</v>
      </c>
      <c r="H120" s="2">
        <v>179</v>
      </c>
      <c r="I120" s="2">
        <v>0</v>
      </c>
      <c r="J120" s="2">
        <v>0</v>
      </c>
      <c r="K120" s="2">
        <v>0</v>
      </c>
      <c r="L120" s="2">
        <v>4302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5251</v>
      </c>
      <c r="S120" s="2">
        <v>684</v>
      </c>
      <c r="T120" s="2">
        <v>0</v>
      </c>
      <c r="U120" s="2">
        <v>1783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4895</v>
      </c>
      <c r="AV120" s="2">
        <v>2357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1209859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89713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132645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41380</v>
      </c>
      <c r="M124" s="2">
        <v>0</v>
      </c>
      <c r="N124" s="2">
        <v>75845</v>
      </c>
      <c r="O124" s="2">
        <v>0</v>
      </c>
      <c r="P124" s="2">
        <v>0</v>
      </c>
      <c r="Q124" s="2">
        <v>0</v>
      </c>
      <c r="R124" s="2">
        <v>1276333</v>
      </c>
      <c r="S124" s="2">
        <v>0</v>
      </c>
      <c r="T124" s="2">
        <v>0</v>
      </c>
      <c r="U124" s="2">
        <v>16132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6419</v>
      </c>
      <c r="AD125" s="2">
        <v>37425</v>
      </c>
      <c r="AE125" s="2">
        <v>9133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32319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447705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1924899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82166</v>
      </c>
      <c r="E127" s="2">
        <v>0</v>
      </c>
      <c r="F127" s="2">
        <v>0</v>
      </c>
      <c r="G127" s="2">
        <v>4</v>
      </c>
      <c r="H127" s="2">
        <v>188</v>
      </c>
      <c r="I127" s="2">
        <v>0</v>
      </c>
      <c r="J127" s="2">
        <v>0</v>
      </c>
      <c r="K127" s="2">
        <v>0</v>
      </c>
      <c r="L127" s="2">
        <v>-9194</v>
      </c>
      <c r="M127" s="2">
        <v>0</v>
      </c>
      <c r="N127" s="2">
        <v>3857</v>
      </c>
      <c r="O127" s="2">
        <v>0</v>
      </c>
      <c r="P127" s="2">
        <v>252</v>
      </c>
      <c r="Q127" s="2">
        <v>0</v>
      </c>
      <c r="R127" s="2">
        <v>6547</v>
      </c>
      <c r="S127" s="2">
        <v>0</v>
      </c>
      <c r="T127" s="2">
        <v>0</v>
      </c>
      <c r="U127" s="2">
        <v>-13585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15347</v>
      </c>
      <c r="AD127" s="2">
        <v>-12242</v>
      </c>
      <c r="AE127" s="2">
        <v>69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</v>
      </c>
      <c r="E128" s="14">
        <v>0</v>
      </c>
      <c r="F128" s="14">
        <v>0</v>
      </c>
      <c r="G128" s="14">
        <v>1016</v>
      </c>
      <c r="H128" s="14">
        <v>2</v>
      </c>
      <c r="I128" s="14">
        <v>7855</v>
      </c>
      <c r="J128" s="14">
        <v>0</v>
      </c>
      <c r="K128" s="14">
        <v>0</v>
      </c>
      <c r="L128" s="14">
        <v>155362</v>
      </c>
      <c r="M128" s="14">
        <v>0</v>
      </c>
      <c r="N128" s="14">
        <v>6935</v>
      </c>
      <c r="O128" s="14">
        <v>0</v>
      </c>
      <c r="P128" s="14">
        <v>0</v>
      </c>
      <c r="Q128" s="14">
        <v>0</v>
      </c>
      <c r="R128" s="14">
        <v>103043</v>
      </c>
      <c r="S128" s="14">
        <v>60757</v>
      </c>
      <c r="T128" s="14">
        <v>0</v>
      </c>
      <c r="U128" s="14">
        <v>194698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144</v>
      </c>
      <c r="AD128" s="14">
        <v>13403</v>
      </c>
      <c r="AE128" s="14">
        <v>14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135332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3040</v>
      </c>
      <c r="H5" s="2">
        <v>855</v>
      </c>
      <c r="I5" s="2">
        <v>0</v>
      </c>
      <c r="J5" s="2">
        <v>27548</v>
      </c>
      <c r="K5" s="2">
        <v>0</v>
      </c>
      <c r="L5" s="2">
        <v>38849</v>
      </c>
      <c r="M5" s="2">
        <v>0</v>
      </c>
      <c r="N5" s="2">
        <v>180</v>
      </c>
      <c r="O5" s="2">
        <v>0</v>
      </c>
      <c r="P5" s="2">
        <v>0</v>
      </c>
      <c r="Q5" s="2">
        <v>0</v>
      </c>
      <c r="R5" s="2">
        <v>93845</v>
      </c>
      <c r="S5" s="2">
        <v>900</v>
      </c>
      <c r="T5" s="2">
        <v>0</v>
      </c>
      <c r="U5" s="2">
        <v>34037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224120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82</v>
      </c>
      <c r="I6" s="2">
        <v>0</v>
      </c>
      <c r="J6" s="2">
        <v>0</v>
      </c>
      <c r="K6" s="2">
        <v>0</v>
      </c>
      <c r="L6" s="2">
        <v>1182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194</v>
      </c>
      <c r="S6" s="2">
        <v>237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925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75</v>
      </c>
      <c r="I7" s="2">
        <v>0</v>
      </c>
      <c r="J7" s="2">
        <v>521</v>
      </c>
      <c r="K7" s="2">
        <v>0</v>
      </c>
      <c r="L7" s="2">
        <v>2182</v>
      </c>
      <c r="M7" s="2">
        <v>0</v>
      </c>
      <c r="N7" s="2">
        <v>65</v>
      </c>
      <c r="O7" s="2">
        <v>0</v>
      </c>
      <c r="P7" s="2">
        <v>0</v>
      </c>
      <c r="Q7" s="2">
        <v>0</v>
      </c>
      <c r="R7" s="2">
        <v>35583</v>
      </c>
      <c r="S7" s="2">
        <v>177</v>
      </c>
      <c r="T7" s="2">
        <v>0</v>
      </c>
      <c r="U7" s="2">
        <v>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3872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366</v>
      </c>
      <c r="H9" s="2">
        <v>83</v>
      </c>
      <c r="I9" s="2">
        <v>0</v>
      </c>
      <c r="J9" s="2">
        <v>208</v>
      </c>
      <c r="K9" s="2">
        <v>0</v>
      </c>
      <c r="L9" s="2">
        <v>1026</v>
      </c>
      <c r="M9" s="2">
        <v>0</v>
      </c>
      <c r="N9" s="2">
        <v>1111</v>
      </c>
      <c r="O9" s="2">
        <v>0</v>
      </c>
      <c r="P9" s="2">
        <v>0</v>
      </c>
      <c r="Q9" s="2">
        <v>0</v>
      </c>
      <c r="R9" s="2">
        <v>8539</v>
      </c>
      <c r="S9" s="2">
        <v>464</v>
      </c>
      <c r="T9" s="2">
        <v>0</v>
      </c>
      <c r="U9" s="2">
        <v>10639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1284</v>
      </c>
      <c r="AD9" s="2">
        <v>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5208</v>
      </c>
      <c r="AV9" s="2">
        <v>60</v>
      </c>
      <c r="AW9" s="2">
        <v>16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</v>
      </c>
      <c r="S10" s="2">
        <v>13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67</v>
      </c>
      <c r="AV10" s="2">
        <v>152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253</v>
      </c>
      <c r="H11" s="2">
        <v>261</v>
      </c>
      <c r="I11" s="2">
        <v>0</v>
      </c>
      <c r="J11" s="2">
        <v>466</v>
      </c>
      <c r="K11" s="2">
        <v>0</v>
      </c>
      <c r="L11" s="2">
        <v>3164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9547</v>
      </c>
      <c r="S11" s="2">
        <v>966</v>
      </c>
      <c r="T11" s="2">
        <v>0</v>
      </c>
      <c r="U11" s="2">
        <v>13667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11243</v>
      </c>
      <c r="AV11" s="2">
        <v>2607</v>
      </c>
      <c r="AW11" s="2">
        <v>259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47</v>
      </c>
      <c r="H12" s="2">
        <v>64</v>
      </c>
      <c r="I12" s="2">
        <v>0</v>
      </c>
      <c r="J12" s="2">
        <v>44</v>
      </c>
      <c r="K12" s="2">
        <v>0</v>
      </c>
      <c r="L12" s="2">
        <v>894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3263</v>
      </c>
      <c r="S12" s="2">
        <v>225</v>
      </c>
      <c r="T12" s="2">
        <v>0</v>
      </c>
      <c r="U12" s="2">
        <v>12713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4449</v>
      </c>
      <c r="AV12" s="2">
        <v>157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340</v>
      </c>
      <c r="H13" s="2">
        <v>367</v>
      </c>
      <c r="I13" s="2">
        <v>0</v>
      </c>
      <c r="J13" s="2">
        <v>6</v>
      </c>
      <c r="K13" s="2">
        <v>0</v>
      </c>
      <c r="L13" s="2">
        <v>4397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21099</v>
      </c>
      <c r="S13" s="2">
        <v>5519</v>
      </c>
      <c r="T13" s="2">
        <v>0</v>
      </c>
      <c r="U13" s="2">
        <v>7709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7726</v>
      </c>
      <c r="AV13" s="2">
        <v>548</v>
      </c>
      <c r="AW13" s="2">
        <v>129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836</v>
      </c>
      <c r="H14" s="2">
        <v>710</v>
      </c>
      <c r="I14" s="2">
        <v>0</v>
      </c>
      <c r="J14" s="2">
        <v>1</v>
      </c>
      <c r="K14" s="2">
        <v>0</v>
      </c>
      <c r="L14" s="2">
        <v>11075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9695</v>
      </c>
      <c r="S14" s="2">
        <v>1353</v>
      </c>
      <c r="T14" s="2">
        <v>0</v>
      </c>
      <c r="U14" s="2">
        <v>1259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6529</v>
      </c>
      <c r="AV14" s="2">
        <v>3724</v>
      </c>
      <c r="AW14" s="2">
        <v>732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303</v>
      </c>
      <c r="H15" s="2">
        <v>564</v>
      </c>
      <c r="I15" s="2">
        <v>0</v>
      </c>
      <c r="J15" s="2">
        <v>1124</v>
      </c>
      <c r="K15" s="2">
        <v>0</v>
      </c>
      <c r="L15" s="2">
        <v>7336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12658</v>
      </c>
      <c r="S15" s="2">
        <v>2165</v>
      </c>
      <c r="T15" s="2">
        <v>0</v>
      </c>
      <c r="U15" s="2">
        <v>39337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524</v>
      </c>
      <c r="AD15" s="2">
        <v>3933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11370</v>
      </c>
      <c r="AV15" s="2">
        <v>1201</v>
      </c>
      <c r="AW15" s="2">
        <v>218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229</v>
      </c>
      <c r="H16" s="2">
        <v>56</v>
      </c>
      <c r="I16" s="2">
        <v>0</v>
      </c>
      <c r="J16" s="2">
        <v>15</v>
      </c>
      <c r="K16" s="2">
        <v>0</v>
      </c>
      <c r="L16" s="2">
        <v>868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2984</v>
      </c>
      <c r="S16" s="2">
        <v>749</v>
      </c>
      <c r="T16" s="2">
        <v>0</v>
      </c>
      <c r="U16" s="2">
        <v>11303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1277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2698</v>
      </c>
      <c r="AV16" s="2">
        <v>956</v>
      </c>
      <c r="AW16" s="2">
        <v>34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462</v>
      </c>
      <c r="H17" s="2">
        <v>10</v>
      </c>
      <c r="I17" s="2">
        <v>0</v>
      </c>
      <c r="J17" s="2">
        <v>3</v>
      </c>
      <c r="K17" s="2">
        <v>0</v>
      </c>
      <c r="L17" s="2">
        <v>297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306</v>
      </c>
      <c r="S17" s="2">
        <v>22</v>
      </c>
      <c r="T17" s="2">
        <v>0</v>
      </c>
      <c r="U17" s="2">
        <v>503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707</v>
      </c>
      <c r="AV17" s="2">
        <v>102</v>
      </c>
      <c r="AW17" s="2">
        <v>275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269</v>
      </c>
      <c r="H18" s="2">
        <v>56</v>
      </c>
      <c r="I18" s="2">
        <v>0</v>
      </c>
      <c r="J18" s="2">
        <v>6</v>
      </c>
      <c r="K18" s="2">
        <v>0</v>
      </c>
      <c r="L18" s="2">
        <v>1514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6027</v>
      </c>
      <c r="S18" s="2">
        <v>123</v>
      </c>
      <c r="T18" s="2">
        <v>0</v>
      </c>
      <c r="U18" s="2">
        <v>6112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38</v>
      </c>
      <c r="AD18" s="2">
        <v>120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6969</v>
      </c>
      <c r="AV18" s="2">
        <v>803</v>
      </c>
      <c r="AW18" s="2">
        <v>43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69</v>
      </c>
      <c r="I19" s="2">
        <v>0</v>
      </c>
      <c r="J19" s="2">
        <v>4</v>
      </c>
      <c r="K19" s="2">
        <v>0</v>
      </c>
      <c r="L19" s="2">
        <v>2280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1683</v>
      </c>
      <c r="S19" s="2">
        <v>170</v>
      </c>
      <c r="T19" s="2">
        <v>0</v>
      </c>
      <c r="U19" s="2">
        <v>1822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1335</v>
      </c>
      <c r="AV19" s="2">
        <v>632</v>
      </c>
      <c r="AW19" s="2">
        <v>23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</v>
      </c>
      <c r="H20" s="2">
        <v>14</v>
      </c>
      <c r="I20" s="2">
        <v>0</v>
      </c>
      <c r="J20" s="2">
        <v>8</v>
      </c>
      <c r="K20" s="2">
        <v>0</v>
      </c>
      <c r="L20" s="2">
        <v>561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699</v>
      </c>
      <c r="S20" s="2">
        <v>22</v>
      </c>
      <c r="T20" s="2">
        <v>0</v>
      </c>
      <c r="U20" s="2">
        <v>746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171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844</v>
      </c>
      <c r="AV20" s="2">
        <v>199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76</v>
      </c>
      <c r="H21" s="2">
        <v>78</v>
      </c>
      <c r="I21" s="2">
        <v>0</v>
      </c>
      <c r="J21" s="2">
        <v>181</v>
      </c>
      <c r="K21" s="2">
        <v>0</v>
      </c>
      <c r="L21" s="2">
        <v>1397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1965</v>
      </c>
      <c r="S21" s="2">
        <v>245</v>
      </c>
      <c r="T21" s="2">
        <v>0</v>
      </c>
      <c r="U21" s="2">
        <v>4599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6655</v>
      </c>
      <c r="AV21" s="2">
        <v>561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148</v>
      </c>
      <c r="H22" s="2">
        <v>30</v>
      </c>
      <c r="I22" s="2">
        <v>0</v>
      </c>
      <c r="J22" s="2">
        <v>45</v>
      </c>
      <c r="K22" s="2">
        <v>0</v>
      </c>
      <c r="L22" s="2">
        <v>830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3919</v>
      </c>
      <c r="S22" s="2">
        <v>93</v>
      </c>
      <c r="T22" s="2">
        <v>0</v>
      </c>
      <c r="U22" s="2">
        <v>8823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3321</v>
      </c>
      <c r="AD22" s="2">
        <v>8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6582</v>
      </c>
      <c r="AV22" s="2">
        <v>777</v>
      </c>
      <c r="AW22" s="2">
        <v>24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73</v>
      </c>
      <c r="H23" s="2">
        <v>66</v>
      </c>
      <c r="I23" s="2">
        <v>0</v>
      </c>
      <c r="J23" s="2">
        <v>474</v>
      </c>
      <c r="K23" s="2">
        <v>0</v>
      </c>
      <c r="L23" s="2">
        <v>1699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980</v>
      </c>
      <c r="S23" s="2">
        <v>160</v>
      </c>
      <c r="T23" s="2">
        <v>0</v>
      </c>
      <c r="U23" s="2">
        <v>878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2274</v>
      </c>
      <c r="AV23" s="2">
        <v>931</v>
      </c>
      <c r="AW23" s="2">
        <v>137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1462708</v>
      </c>
      <c r="E24" s="2">
        <v>0</v>
      </c>
      <c r="F24" s="2">
        <v>0</v>
      </c>
      <c r="G24" s="2">
        <v>4835</v>
      </c>
      <c r="H24" s="2">
        <v>10</v>
      </c>
      <c r="I24" s="2">
        <v>0</v>
      </c>
      <c r="J24" s="2">
        <v>1</v>
      </c>
      <c r="K24" s="2">
        <v>0</v>
      </c>
      <c r="L24" s="2">
        <v>222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164</v>
      </c>
      <c r="S24" s="2">
        <v>12</v>
      </c>
      <c r="T24" s="2">
        <v>0</v>
      </c>
      <c r="U24" s="2">
        <v>13145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5</v>
      </c>
      <c r="AD24" s="2">
        <v>15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5883</v>
      </c>
      <c r="AV24" s="2">
        <v>52</v>
      </c>
      <c r="AW24" s="2">
        <v>3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598</v>
      </c>
      <c r="H25" s="2">
        <v>22</v>
      </c>
      <c r="I25" s="2">
        <v>0</v>
      </c>
      <c r="J25" s="2">
        <v>208</v>
      </c>
      <c r="K25" s="2">
        <v>0</v>
      </c>
      <c r="L25" s="2">
        <v>629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3755</v>
      </c>
      <c r="S25" s="2">
        <v>55</v>
      </c>
      <c r="T25" s="2">
        <v>0</v>
      </c>
      <c r="U25" s="2">
        <v>9727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24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9296</v>
      </c>
      <c r="AV25" s="2">
        <v>772</v>
      </c>
      <c r="AW25" s="2">
        <v>11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189</v>
      </c>
      <c r="H26" s="2">
        <v>58</v>
      </c>
      <c r="I26" s="2">
        <v>0</v>
      </c>
      <c r="J26" s="2">
        <v>48</v>
      </c>
      <c r="K26" s="2">
        <v>0</v>
      </c>
      <c r="L26" s="2">
        <v>1581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2422</v>
      </c>
      <c r="S26" s="2">
        <v>168</v>
      </c>
      <c r="T26" s="2">
        <v>0</v>
      </c>
      <c r="U26" s="2">
        <v>2083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2012</v>
      </c>
      <c r="AV26" s="2">
        <v>256</v>
      </c>
      <c r="AW26" s="2">
        <v>325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36</v>
      </c>
      <c r="H27" s="2">
        <v>13</v>
      </c>
      <c r="I27" s="2">
        <v>0</v>
      </c>
      <c r="J27" s="2">
        <v>53</v>
      </c>
      <c r="K27" s="2">
        <v>0</v>
      </c>
      <c r="L27" s="2">
        <v>532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2956</v>
      </c>
      <c r="S27" s="2">
        <v>32</v>
      </c>
      <c r="T27" s="2">
        <v>0</v>
      </c>
      <c r="U27" s="2">
        <v>5990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3153</v>
      </c>
      <c r="AV27" s="2">
        <v>328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624</v>
      </c>
      <c r="H28" s="2">
        <v>142</v>
      </c>
      <c r="I28" s="2">
        <v>0</v>
      </c>
      <c r="J28" s="2">
        <v>77</v>
      </c>
      <c r="K28" s="2">
        <v>0</v>
      </c>
      <c r="L28" s="2">
        <v>2609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5063</v>
      </c>
      <c r="S28" s="2">
        <v>481</v>
      </c>
      <c r="T28" s="2">
        <v>0</v>
      </c>
      <c r="U28" s="2">
        <v>9728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4</v>
      </c>
      <c r="AD28" s="2">
        <v>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11032</v>
      </c>
      <c r="AV28" s="2">
        <v>1457</v>
      </c>
      <c r="AW28" s="2">
        <v>37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2161</v>
      </c>
      <c r="H29" s="2">
        <v>49</v>
      </c>
      <c r="I29" s="2">
        <v>0</v>
      </c>
      <c r="J29" s="2">
        <v>42</v>
      </c>
      <c r="K29" s="2">
        <v>0</v>
      </c>
      <c r="L29" s="2">
        <v>833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6765</v>
      </c>
      <c r="S29" s="2">
        <v>152</v>
      </c>
      <c r="T29" s="2">
        <v>0</v>
      </c>
      <c r="U29" s="2">
        <v>17464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241</v>
      </c>
      <c r="AD29" s="2">
        <v>1758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3376</v>
      </c>
      <c r="AV29" s="2">
        <v>245</v>
      </c>
      <c r="AW29" s="2">
        <v>4615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3518</v>
      </c>
      <c r="H30" s="2">
        <v>100</v>
      </c>
      <c r="I30" s="2">
        <v>0</v>
      </c>
      <c r="J30" s="2">
        <v>273</v>
      </c>
      <c r="K30" s="2">
        <v>0</v>
      </c>
      <c r="L30" s="2">
        <v>2093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29721</v>
      </c>
      <c r="S30" s="2">
        <v>232</v>
      </c>
      <c r="T30" s="2">
        <v>0</v>
      </c>
      <c r="U30" s="2">
        <v>46506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20556</v>
      </c>
      <c r="AD30" s="2">
        <v>15390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15789</v>
      </c>
      <c r="AV30" s="2">
        <v>1189</v>
      </c>
      <c r="AW30" s="2">
        <v>115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1294</v>
      </c>
      <c r="H31" s="2">
        <v>29</v>
      </c>
      <c r="I31" s="2">
        <v>0</v>
      </c>
      <c r="J31" s="2">
        <v>125</v>
      </c>
      <c r="K31" s="2">
        <v>0</v>
      </c>
      <c r="L31" s="2">
        <v>638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9358</v>
      </c>
      <c r="S31" s="2">
        <v>85</v>
      </c>
      <c r="T31" s="2">
        <v>0</v>
      </c>
      <c r="U31" s="2">
        <v>18575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26101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8414</v>
      </c>
      <c r="AV31" s="2">
        <v>812</v>
      </c>
      <c r="AW31" s="2">
        <v>911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2331</v>
      </c>
      <c r="H32" s="2">
        <v>391</v>
      </c>
      <c r="I32" s="2">
        <v>0</v>
      </c>
      <c r="J32" s="2">
        <v>174</v>
      </c>
      <c r="K32" s="2">
        <v>0</v>
      </c>
      <c r="L32" s="2">
        <v>7889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13855</v>
      </c>
      <c r="S32" s="2">
        <v>613</v>
      </c>
      <c r="T32" s="2">
        <v>0</v>
      </c>
      <c r="U32" s="2">
        <v>5135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24</v>
      </c>
      <c r="AD32" s="2">
        <v>3504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9887</v>
      </c>
      <c r="AV32" s="2">
        <v>1512</v>
      </c>
      <c r="AW32" s="2">
        <v>1751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</v>
      </c>
      <c r="H33" s="2">
        <v>34</v>
      </c>
      <c r="I33" s="2">
        <v>0</v>
      </c>
      <c r="J33" s="2">
        <v>5</v>
      </c>
      <c r="K33" s="2">
        <v>0</v>
      </c>
      <c r="L33" s="2">
        <v>680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585</v>
      </c>
      <c r="S33" s="2">
        <v>62</v>
      </c>
      <c r="T33" s="2">
        <v>0</v>
      </c>
      <c r="U33" s="2">
        <v>660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1637</v>
      </c>
      <c r="AV33" s="2">
        <v>461</v>
      </c>
      <c r="AW33" s="2">
        <v>89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22</v>
      </c>
      <c r="I34" s="2">
        <v>0</v>
      </c>
      <c r="J34" s="2">
        <v>3</v>
      </c>
      <c r="K34" s="2">
        <v>0</v>
      </c>
      <c r="L34" s="2">
        <v>522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43</v>
      </c>
      <c r="S34" s="2">
        <v>29</v>
      </c>
      <c r="T34" s="2">
        <v>0</v>
      </c>
      <c r="U34" s="2">
        <v>35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557</v>
      </c>
      <c r="AV34" s="2">
        <v>115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16</v>
      </c>
      <c r="I35" s="2">
        <v>0</v>
      </c>
      <c r="J35" s="2">
        <v>0</v>
      </c>
      <c r="K35" s="2">
        <v>0</v>
      </c>
      <c r="L35" s="2">
        <v>282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115</v>
      </c>
      <c r="S35" s="2">
        <v>41</v>
      </c>
      <c r="T35" s="2">
        <v>0</v>
      </c>
      <c r="U35" s="2">
        <v>207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528</v>
      </c>
      <c r="AV35" s="2">
        <v>118</v>
      </c>
      <c r="AW35" s="2">
        <v>67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3</v>
      </c>
      <c r="I36" s="2">
        <v>0</v>
      </c>
      <c r="J36" s="2">
        <v>0</v>
      </c>
      <c r="K36" s="2">
        <v>0</v>
      </c>
      <c r="L36" s="2">
        <v>61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63</v>
      </c>
      <c r="S36" s="2">
        <v>9</v>
      </c>
      <c r="T36" s="2">
        <v>0</v>
      </c>
      <c r="U36" s="2">
        <v>165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18</v>
      </c>
      <c r="AD36" s="2">
        <v>47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792</v>
      </c>
      <c r="AV36" s="2">
        <v>191</v>
      </c>
      <c r="AW36" s="2">
        <v>54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98</v>
      </c>
      <c r="H37" s="2">
        <v>26</v>
      </c>
      <c r="I37" s="2">
        <v>0</v>
      </c>
      <c r="J37" s="2">
        <v>0</v>
      </c>
      <c r="K37" s="2">
        <v>0</v>
      </c>
      <c r="L37" s="2">
        <v>483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69</v>
      </c>
      <c r="S37" s="2">
        <v>65</v>
      </c>
      <c r="T37" s="2">
        <v>0</v>
      </c>
      <c r="U37" s="2">
        <v>41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641</v>
      </c>
      <c r="AV37" s="2">
        <v>143</v>
      </c>
      <c r="AW37" s="2">
        <v>286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675</v>
      </c>
      <c r="H38" s="2">
        <v>41</v>
      </c>
      <c r="I38" s="2">
        <v>0</v>
      </c>
      <c r="J38" s="2">
        <v>190</v>
      </c>
      <c r="K38" s="2">
        <v>0</v>
      </c>
      <c r="L38" s="2">
        <v>837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6098</v>
      </c>
      <c r="S38" s="2">
        <v>99</v>
      </c>
      <c r="T38" s="2">
        <v>0</v>
      </c>
      <c r="U38" s="2">
        <v>4927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428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6554</v>
      </c>
      <c r="AV38" s="2">
        <v>760</v>
      </c>
      <c r="AW38" s="2">
        <v>546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939</v>
      </c>
      <c r="H39" s="2">
        <v>191</v>
      </c>
      <c r="I39" s="2">
        <v>0</v>
      </c>
      <c r="J39" s="2">
        <v>104</v>
      </c>
      <c r="K39" s="2">
        <v>0</v>
      </c>
      <c r="L39" s="2">
        <v>3779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7042</v>
      </c>
      <c r="S39" s="2">
        <v>381</v>
      </c>
      <c r="T39" s="2">
        <v>0</v>
      </c>
      <c r="U39" s="2">
        <v>4045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</v>
      </c>
      <c r="AD39" s="2">
        <v>418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6322</v>
      </c>
      <c r="AV39" s="2">
        <v>924</v>
      </c>
      <c r="AW39" s="2">
        <v>134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87</v>
      </c>
      <c r="H40" s="2">
        <v>11</v>
      </c>
      <c r="I40" s="2">
        <v>0</v>
      </c>
      <c r="J40" s="2">
        <v>0</v>
      </c>
      <c r="K40" s="2">
        <v>0</v>
      </c>
      <c r="L40" s="2">
        <v>295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1136</v>
      </c>
      <c r="S40" s="2">
        <v>26</v>
      </c>
      <c r="T40" s="2">
        <v>0</v>
      </c>
      <c r="U40" s="2">
        <v>680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77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1554</v>
      </c>
      <c r="AV40" s="2">
        <v>62</v>
      </c>
      <c r="AW40" s="2">
        <v>159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10</v>
      </c>
      <c r="I41" s="2">
        <v>0</v>
      </c>
      <c r="J41" s="2">
        <v>12</v>
      </c>
      <c r="K41" s="2">
        <v>0</v>
      </c>
      <c r="L41" s="2">
        <v>166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2493</v>
      </c>
      <c r="S41" s="2">
        <v>31</v>
      </c>
      <c r="T41" s="2">
        <v>0</v>
      </c>
      <c r="U41" s="2">
        <v>221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521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5186</v>
      </c>
      <c r="AV41" s="2">
        <v>206</v>
      </c>
      <c r="AW41" s="2">
        <v>555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103</v>
      </c>
      <c r="H42" s="2">
        <v>88</v>
      </c>
      <c r="I42" s="2">
        <v>0</v>
      </c>
      <c r="J42" s="2">
        <v>22</v>
      </c>
      <c r="K42" s="2">
        <v>0</v>
      </c>
      <c r="L42" s="2">
        <v>1770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1694</v>
      </c>
      <c r="S42" s="2">
        <v>245</v>
      </c>
      <c r="T42" s="2">
        <v>0</v>
      </c>
      <c r="U42" s="2">
        <v>1306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4968</v>
      </c>
      <c r="AV42" s="2">
        <v>533</v>
      </c>
      <c r="AW42" s="2">
        <v>11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23</v>
      </c>
      <c r="H43" s="2">
        <v>11</v>
      </c>
      <c r="I43" s="2">
        <v>0</v>
      </c>
      <c r="J43" s="2">
        <v>1</v>
      </c>
      <c r="K43" s="2">
        <v>0</v>
      </c>
      <c r="L43" s="2">
        <v>273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118</v>
      </c>
      <c r="S43" s="2">
        <v>15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410</v>
      </c>
      <c r="AV43" s="2">
        <v>145</v>
      </c>
      <c r="AW43" s="2">
        <v>66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17</v>
      </c>
      <c r="H44" s="2">
        <v>25</v>
      </c>
      <c r="I44" s="2">
        <v>0</v>
      </c>
      <c r="J44" s="2">
        <v>2</v>
      </c>
      <c r="K44" s="2">
        <v>0</v>
      </c>
      <c r="L44" s="2">
        <v>844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578</v>
      </c>
      <c r="S44" s="2">
        <v>29</v>
      </c>
      <c r="T44" s="2">
        <v>0</v>
      </c>
      <c r="U44" s="2">
        <v>424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2161</v>
      </c>
      <c r="AV44" s="2">
        <v>312</v>
      </c>
      <c r="AW44" s="2">
        <v>412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442</v>
      </c>
      <c r="H45" s="2">
        <v>200</v>
      </c>
      <c r="I45" s="2">
        <v>0</v>
      </c>
      <c r="J45" s="2">
        <v>328</v>
      </c>
      <c r="K45" s="2">
        <v>0</v>
      </c>
      <c r="L45" s="2">
        <v>3856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1467</v>
      </c>
      <c r="S45" s="2">
        <v>391</v>
      </c>
      <c r="T45" s="2">
        <v>0</v>
      </c>
      <c r="U45" s="2">
        <v>4647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986</v>
      </c>
      <c r="AV45" s="2">
        <v>610</v>
      </c>
      <c r="AW45" s="2">
        <v>201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50</v>
      </c>
      <c r="I46" s="2">
        <v>0</v>
      </c>
      <c r="J46" s="2">
        <v>0</v>
      </c>
      <c r="K46" s="2">
        <v>0</v>
      </c>
      <c r="L46" s="2">
        <v>926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2783</v>
      </c>
      <c r="S46" s="2">
        <v>124</v>
      </c>
      <c r="T46" s="2">
        <v>0</v>
      </c>
      <c r="U46" s="2">
        <v>507064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118390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2026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22425</v>
      </c>
      <c r="H47" s="2">
        <v>51</v>
      </c>
      <c r="I47" s="2">
        <v>91040</v>
      </c>
      <c r="J47" s="2">
        <v>0</v>
      </c>
      <c r="K47" s="2">
        <v>0</v>
      </c>
      <c r="L47" s="2">
        <v>797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7566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20</v>
      </c>
      <c r="I48" s="2">
        <v>0</v>
      </c>
      <c r="J48" s="2">
        <v>0</v>
      </c>
      <c r="K48" s="2">
        <v>0</v>
      </c>
      <c r="L48" s="2">
        <v>272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3910</v>
      </c>
      <c r="S48" s="2">
        <v>62</v>
      </c>
      <c r="T48" s="2">
        <v>0</v>
      </c>
      <c r="U48" s="2">
        <v>202646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1831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273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2086</v>
      </c>
      <c r="AV49" s="2">
        <v>87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17</v>
      </c>
      <c r="I50" s="2">
        <v>0</v>
      </c>
      <c r="J50" s="2">
        <v>0</v>
      </c>
      <c r="K50" s="2">
        <v>0</v>
      </c>
      <c r="L50" s="2">
        <v>281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706</v>
      </c>
      <c r="S50" s="2">
        <v>111</v>
      </c>
      <c r="T50" s="2">
        <v>0</v>
      </c>
      <c r="U50" s="2">
        <v>188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2398</v>
      </c>
      <c r="AV50" s="2">
        <v>1420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29</v>
      </c>
      <c r="H51" s="2">
        <v>148</v>
      </c>
      <c r="I51" s="2">
        <v>0</v>
      </c>
      <c r="J51" s="2">
        <v>0</v>
      </c>
      <c r="K51" s="2">
        <v>0</v>
      </c>
      <c r="L51" s="2">
        <v>2272</v>
      </c>
      <c r="M51" s="2">
        <v>0</v>
      </c>
      <c r="N51" s="2">
        <v>2866</v>
      </c>
      <c r="O51" s="2">
        <v>0</v>
      </c>
      <c r="P51" s="2">
        <v>0</v>
      </c>
      <c r="Q51" s="2">
        <v>0</v>
      </c>
      <c r="R51" s="2">
        <v>3426</v>
      </c>
      <c r="S51" s="2">
        <v>8382</v>
      </c>
      <c r="T51" s="2">
        <v>0</v>
      </c>
      <c r="U51" s="2">
        <v>713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1735</v>
      </c>
      <c r="AV51" s="2">
        <v>226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774</v>
      </c>
      <c r="H52" s="2">
        <v>1582</v>
      </c>
      <c r="I52" s="2">
        <v>0</v>
      </c>
      <c r="J52" s="2">
        <v>0</v>
      </c>
      <c r="K52" s="2">
        <v>0</v>
      </c>
      <c r="L52" s="2">
        <v>24906</v>
      </c>
      <c r="M52" s="2">
        <v>0</v>
      </c>
      <c r="N52" s="2">
        <v>130</v>
      </c>
      <c r="O52" s="2">
        <v>0</v>
      </c>
      <c r="P52" s="2">
        <v>0</v>
      </c>
      <c r="Q52" s="2">
        <v>0</v>
      </c>
      <c r="R52" s="2">
        <v>9395</v>
      </c>
      <c r="S52" s="2">
        <v>6999</v>
      </c>
      <c r="T52" s="2">
        <v>0</v>
      </c>
      <c r="U52" s="2">
        <v>572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6079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268</v>
      </c>
      <c r="H53" s="2">
        <v>1028</v>
      </c>
      <c r="I53" s="2">
        <v>0</v>
      </c>
      <c r="J53" s="2">
        <v>0</v>
      </c>
      <c r="K53" s="2">
        <v>0</v>
      </c>
      <c r="L53" s="2">
        <v>16032</v>
      </c>
      <c r="M53" s="2">
        <v>0</v>
      </c>
      <c r="N53" s="2">
        <v>45</v>
      </c>
      <c r="O53" s="2">
        <v>0</v>
      </c>
      <c r="P53" s="2">
        <v>0</v>
      </c>
      <c r="Q53" s="2">
        <v>0</v>
      </c>
      <c r="R53" s="2">
        <v>9769</v>
      </c>
      <c r="S53" s="2">
        <v>4496</v>
      </c>
      <c r="T53" s="2">
        <v>0</v>
      </c>
      <c r="U53" s="2">
        <v>198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2107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1194</v>
      </c>
      <c r="H54" s="2">
        <v>2123</v>
      </c>
      <c r="I54" s="2">
        <v>0</v>
      </c>
      <c r="J54" s="2">
        <v>0</v>
      </c>
      <c r="K54" s="2">
        <v>0</v>
      </c>
      <c r="L54" s="2">
        <v>33415</v>
      </c>
      <c r="M54" s="2">
        <v>0</v>
      </c>
      <c r="N54" s="2">
        <v>200</v>
      </c>
      <c r="O54" s="2">
        <v>0</v>
      </c>
      <c r="P54" s="2">
        <v>0</v>
      </c>
      <c r="Q54" s="2">
        <v>0</v>
      </c>
      <c r="R54" s="2">
        <v>14490</v>
      </c>
      <c r="S54" s="2">
        <v>9397</v>
      </c>
      <c r="T54" s="2">
        <v>0</v>
      </c>
      <c r="U54" s="2">
        <v>882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9375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1470</v>
      </c>
      <c r="H56" s="2">
        <v>1121</v>
      </c>
      <c r="I56" s="2">
        <v>0</v>
      </c>
      <c r="J56" s="2">
        <v>0</v>
      </c>
      <c r="K56" s="2">
        <v>0</v>
      </c>
      <c r="L56" s="2">
        <v>25537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9659</v>
      </c>
      <c r="S56" s="2">
        <v>1116</v>
      </c>
      <c r="T56" s="2">
        <v>0</v>
      </c>
      <c r="U56" s="2">
        <v>2580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8229</v>
      </c>
      <c r="AV56" s="2">
        <v>2822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3093</v>
      </c>
      <c r="H57" s="2">
        <v>363</v>
      </c>
      <c r="I57" s="2">
        <v>0</v>
      </c>
      <c r="J57" s="2">
        <v>0</v>
      </c>
      <c r="K57" s="2">
        <v>0</v>
      </c>
      <c r="L57" s="2">
        <v>7737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9172</v>
      </c>
      <c r="S57" s="2">
        <v>324</v>
      </c>
      <c r="T57" s="2">
        <v>0</v>
      </c>
      <c r="U57" s="2">
        <v>2450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6870</v>
      </c>
      <c r="AV57" s="2">
        <v>7330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2423</v>
      </c>
      <c r="H58" s="2">
        <v>4734</v>
      </c>
      <c r="I58" s="2">
        <v>0</v>
      </c>
      <c r="J58" s="2">
        <v>0</v>
      </c>
      <c r="K58" s="2">
        <v>0</v>
      </c>
      <c r="L58" s="2">
        <v>72872</v>
      </c>
      <c r="M58" s="2">
        <v>0</v>
      </c>
      <c r="N58" s="2">
        <v>5076</v>
      </c>
      <c r="O58" s="2">
        <v>0</v>
      </c>
      <c r="P58" s="2">
        <v>0</v>
      </c>
      <c r="Q58" s="2">
        <v>0</v>
      </c>
      <c r="R58" s="2">
        <v>52887</v>
      </c>
      <c r="S58" s="2">
        <v>38613</v>
      </c>
      <c r="T58" s="2">
        <v>0</v>
      </c>
      <c r="U58" s="2">
        <v>14127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52004</v>
      </c>
      <c r="AV58" s="2">
        <v>22832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4050</v>
      </c>
      <c r="H59" s="2">
        <v>3169</v>
      </c>
      <c r="I59" s="2">
        <v>0</v>
      </c>
      <c r="J59" s="2">
        <v>0</v>
      </c>
      <c r="K59" s="2">
        <v>0</v>
      </c>
      <c r="L59" s="2">
        <v>59966</v>
      </c>
      <c r="M59" s="2">
        <v>0</v>
      </c>
      <c r="N59" s="2">
        <v>1873</v>
      </c>
      <c r="O59" s="2">
        <v>0</v>
      </c>
      <c r="P59" s="2">
        <v>0</v>
      </c>
      <c r="Q59" s="2">
        <v>0</v>
      </c>
      <c r="R59" s="2">
        <v>25503</v>
      </c>
      <c r="S59" s="2">
        <v>2161</v>
      </c>
      <c r="T59" s="2">
        <v>0</v>
      </c>
      <c r="U59" s="2">
        <v>6785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82177</v>
      </c>
      <c r="AV59" s="2">
        <v>21632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140</v>
      </c>
      <c r="I60" s="2">
        <v>0</v>
      </c>
      <c r="J60" s="2">
        <v>0</v>
      </c>
      <c r="K60" s="2">
        <v>0</v>
      </c>
      <c r="L60" s="2">
        <v>1293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41232</v>
      </c>
      <c r="S60" s="2">
        <v>540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6048</v>
      </c>
      <c r="AV60" s="2">
        <v>436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36511</v>
      </c>
      <c r="I61" s="2">
        <v>0</v>
      </c>
      <c r="J61" s="2">
        <v>0</v>
      </c>
      <c r="K61" s="2">
        <v>0</v>
      </c>
      <c r="L61" s="2">
        <v>42437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22692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5190</v>
      </c>
      <c r="AV61" s="2">
        <v>380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1541</v>
      </c>
      <c r="H62" s="2">
        <v>5255</v>
      </c>
      <c r="I62" s="2">
        <v>0</v>
      </c>
      <c r="J62" s="2">
        <v>0</v>
      </c>
      <c r="K62" s="2">
        <v>0</v>
      </c>
      <c r="L62" s="2">
        <v>56722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74253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3125</v>
      </c>
      <c r="AV62" s="2">
        <v>243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60</v>
      </c>
      <c r="I63" s="2">
        <v>0</v>
      </c>
      <c r="J63" s="2">
        <v>0</v>
      </c>
      <c r="K63" s="2">
        <v>0</v>
      </c>
      <c r="L63" s="2">
        <v>1617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24310</v>
      </c>
      <c r="S63" s="2">
        <v>153</v>
      </c>
      <c r="T63" s="2">
        <v>0</v>
      </c>
      <c r="U63" s="2">
        <v>15908</v>
      </c>
      <c r="V63" s="2">
        <v>229000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742</v>
      </c>
      <c r="AV63" s="2">
        <v>175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101</v>
      </c>
      <c r="H64" s="2">
        <v>26</v>
      </c>
      <c r="I64" s="2">
        <v>0</v>
      </c>
      <c r="J64" s="2">
        <v>0</v>
      </c>
      <c r="K64" s="2">
        <v>0</v>
      </c>
      <c r="L64" s="2">
        <v>594</v>
      </c>
      <c r="M64" s="2">
        <v>0</v>
      </c>
      <c r="N64" s="2">
        <v>0</v>
      </c>
      <c r="O64" s="2">
        <v>0</v>
      </c>
      <c r="P64" s="2">
        <v>176265</v>
      </c>
      <c r="Q64" s="2">
        <v>9058</v>
      </c>
      <c r="R64" s="2">
        <v>0</v>
      </c>
      <c r="S64" s="2">
        <v>75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2444</v>
      </c>
      <c r="AV64" s="2">
        <v>326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1343</v>
      </c>
      <c r="H65" s="2">
        <v>320</v>
      </c>
      <c r="I65" s="2">
        <v>0</v>
      </c>
      <c r="J65" s="2">
        <v>0</v>
      </c>
      <c r="K65" s="2">
        <v>0</v>
      </c>
      <c r="L65" s="2">
        <v>4909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1533</v>
      </c>
      <c r="S65" s="2">
        <v>1694</v>
      </c>
      <c r="T65" s="2">
        <v>0</v>
      </c>
      <c r="U65" s="2">
        <v>410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43925</v>
      </c>
      <c r="AV65" s="2">
        <v>1249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435</v>
      </c>
      <c r="H66" s="2">
        <v>654</v>
      </c>
      <c r="I66" s="2">
        <v>0</v>
      </c>
      <c r="J66" s="2">
        <v>0</v>
      </c>
      <c r="K66" s="2">
        <v>0</v>
      </c>
      <c r="L66" s="2">
        <v>7320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1169</v>
      </c>
      <c r="S66" s="2">
        <v>2175</v>
      </c>
      <c r="T66" s="2">
        <v>0</v>
      </c>
      <c r="U66" s="2">
        <v>312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367</v>
      </c>
      <c r="AV66" s="2">
        <v>2794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8756</v>
      </c>
      <c r="H67" s="2">
        <v>24</v>
      </c>
      <c r="I67" s="2">
        <v>0</v>
      </c>
      <c r="J67" s="2">
        <v>0</v>
      </c>
      <c r="K67" s="2">
        <v>0</v>
      </c>
      <c r="L67" s="2">
        <v>778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3628</v>
      </c>
      <c r="S67" s="2">
        <v>34</v>
      </c>
      <c r="T67" s="2">
        <v>0</v>
      </c>
      <c r="U67" s="2">
        <v>969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9283</v>
      </c>
      <c r="AV67" s="2">
        <v>3658</v>
      </c>
      <c r="AW67" s="2">
        <v>1046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14058</v>
      </c>
      <c r="H68" s="2">
        <v>159</v>
      </c>
      <c r="I68" s="2">
        <v>0</v>
      </c>
      <c r="J68" s="2">
        <v>0</v>
      </c>
      <c r="K68" s="2">
        <v>0</v>
      </c>
      <c r="L68" s="2">
        <v>3910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5075</v>
      </c>
      <c r="S68" s="2">
        <v>263</v>
      </c>
      <c r="T68" s="2">
        <v>0</v>
      </c>
      <c r="U68" s="2">
        <v>1356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15179</v>
      </c>
      <c r="AV68" s="2">
        <v>9229</v>
      </c>
      <c r="AW68" s="2">
        <v>2356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102</v>
      </c>
      <c r="H69" s="2">
        <v>95</v>
      </c>
      <c r="I69" s="2">
        <v>0</v>
      </c>
      <c r="J69" s="2">
        <v>0</v>
      </c>
      <c r="K69" s="2">
        <v>0</v>
      </c>
      <c r="L69" s="2">
        <v>2076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1355</v>
      </c>
      <c r="S69" s="2">
        <v>204</v>
      </c>
      <c r="T69" s="2">
        <v>0</v>
      </c>
      <c r="U69" s="2">
        <v>360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11870</v>
      </c>
      <c r="AV69" s="2">
        <v>2993</v>
      </c>
      <c r="AW69" s="2">
        <v>165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114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56</v>
      </c>
      <c r="S70" s="2">
        <v>12</v>
      </c>
      <c r="T70" s="2">
        <v>0</v>
      </c>
      <c r="U70" s="2">
        <v>15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130</v>
      </c>
      <c r="AV70" s="2">
        <v>19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213</v>
      </c>
      <c r="H71" s="2">
        <v>25</v>
      </c>
      <c r="I71" s="2">
        <v>0</v>
      </c>
      <c r="J71" s="2">
        <v>0</v>
      </c>
      <c r="K71" s="2">
        <v>0</v>
      </c>
      <c r="L71" s="2">
        <v>548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965</v>
      </c>
      <c r="S71" s="2">
        <v>50</v>
      </c>
      <c r="T71" s="2">
        <v>0</v>
      </c>
      <c r="U71" s="2">
        <v>242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3888</v>
      </c>
      <c r="AV71" s="2">
        <v>1180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99</v>
      </c>
      <c r="H72" s="2">
        <v>31</v>
      </c>
      <c r="I72" s="2">
        <v>0</v>
      </c>
      <c r="J72" s="2">
        <v>0</v>
      </c>
      <c r="K72" s="2">
        <v>0</v>
      </c>
      <c r="L72" s="2">
        <v>663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462</v>
      </c>
      <c r="S72" s="2">
        <v>60</v>
      </c>
      <c r="T72" s="2">
        <v>0</v>
      </c>
      <c r="U72" s="2">
        <v>113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1810</v>
      </c>
      <c r="AV72" s="2">
        <v>549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1788</v>
      </c>
      <c r="H73" s="2">
        <v>1219</v>
      </c>
      <c r="I73" s="2">
        <v>0</v>
      </c>
      <c r="J73" s="2">
        <v>0</v>
      </c>
      <c r="K73" s="2">
        <v>0</v>
      </c>
      <c r="L73" s="2">
        <v>14525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1890</v>
      </c>
      <c r="S73" s="2">
        <v>4316</v>
      </c>
      <c r="T73" s="2">
        <v>0</v>
      </c>
      <c r="U73" s="2">
        <v>505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5441</v>
      </c>
      <c r="AV73" s="2">
        <v>1031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94</v>
      </c>
      <c r="H74" s="2">
        <v>34</v>
      </c>
      <c r="I74" s="2">
        <v>0</v>
      </c>
      <c r="J74" s="2">
        <v>0</v>
      </c>
      <c r="K74" s="2">
        <v>0</v>
      </c>
      <c r="L74" s="2">
        <v>1017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334</v>
      </c>
      <c r="S74" s="2">
        <v>53</v>
      </c>
      <c r="T74" s="2">
        <v>0</v>
      </c>
      <c r="U74" s="2">
        <v>89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1378</v>
      </c>
      <c r="AV74" s="2">
        <v>459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27</v>
      </c>
      <c r="H75" s="2">
        <v>7</v>
      </c>
      <c r="I75" s="2">
        <v>0</v>
      </c>
      <c r="J75" s="2">
        <v>0</v>
      </c>
      <c r="K75" s="2">
        <v>0</v>
      </c>
      <c r="L75" s="2">
        <v>190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119</v>
      </c>
      <c r="S75" s="2">
        <v>13</v>
      </c>
      <c r="T75" s="2">
        <v>0</v>
      </c>
      <c r="U75" s="2">
        <v>32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499</v>
      </c>
      <c r="AV75" s="2">
        <v>114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30</v>
      </c>
      <c r="I76" s="2">
        <v>0</v>
      </c>
      <c r="J76" s="2">
        <v>0</v>
      </c>
      <c r="K76" s="2">
        <v>0</v>
      </c>
      <c r="L76" s="2">
        <v>526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2943</v>
      </c>
      <c r="S76" s="2">
        <v>9</v>
      </c>
      <c r="T76" s="2">
        <v>0</v>
      </c>
      <c r="U76" s="2">
        <v>738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11861</v>
      </c>
      <c r="AV76" s="2">
        <v>3600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86</v>
      </c>
      <c r="I77" s="2">
        <v>0</v>
      </c>
      <c r="J77" s="2">
        <v>0</v>
      </c>
      <c r="K77" s="2">
        <v>0</v>
      </c>
      <c r="L77" s="2">
        <v>1590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590</v>
      </c>
      <c r="S77" s="2">
        <v>170</v>
      </c>
      <c r="T77" s="2">
        <v>0</v>
      </c>
      <c r="U77" s="2">
        <v>148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2377</v>
      </c>
      <c r="AV77" s="2">
        <v>721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44</v>
      </c>
      <c r="I78" s="2">
        <v>0</v>
      </c>
      <c r="J78" s="2">
        <v>0</v>
      </c>
      <c r="K78" s="2">
        <v>0</v>
      </c>
      <c r="L78" s="2">
        <v>816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1542</v>
      </c>
      <c r="S78" s="2">
        <v>14</v>
      </c>
      <c r="T78" s="2">
        <v>0</v>
      </c>
      <c r="U78" s="2">
        <v>387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6215</v>
      </c>
      <c r="AV78" s="2">
        <v>1886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188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54</v>
      </c>
      <c r="S79" s="2">
        <v>5</v>
      </c>
      <c r="T79" s="2">
        <v>0</v>
      </c>
      <c r="U79" s="2">
        <v>14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218</v>
      </c>
      <c r="AV79" s="2">
        <v>66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35</v>
      </c>
      <c r="H80" s="2">
        <v>24</v>
      </c>
      <c r="I80" s="2">
        <v>0</v>
      </c>
      <c r="J80" s="2">
        <v>0</v>
      </c>
      <c r="K80" s="2">
        <v>0</v>
      </c>
      <c r="L80" s="2">
        <v>594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298</v>
      </c>
      <c r="S80" s="2">
        <v>40</v>
      </c>
      <c r="T80" s="2">
        <v>0</v>
      </c>
      <c r="U80" s="2">
        <v>79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1436</v>
      </c>
      <c r="AV80" s="2">
        <v>427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367</v>
      </c>
      <c r="H81" s="2">
        <v>165</v>
      </c>
      <c r="I81" s="2">
        <v>0</v>
      </c>
      <c r="J81" s="2">
        <v>0</v>
      </c>
      <c r="K81" s="2">
        <v>0</v>
      </c>
      <c r="L81" s="2">
        <v>4077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830</v>
      </c>
      <c r="S81" s="2">
        <v>395</v>
      </c>
      <c r="T81" s="2">
        <v>0</v>
      </c>
      <c r="U81" s="2">
        <v>222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9455</v>
      </c>
      <c r="AV81" s="2">
        <v>295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997</v>
      </c>
      <c r="H82" s="2">
        <v>19</v>
      </c>
      <c r="I82" s="2">
        <v>0</v>
      </c>
      <c r="J82" s="2">
        <v>0</v>
      </c>
      <c r="K82" s="2">
        <v>0</v>
      </c>
      <c r="L82" s="2">
        <v>258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2083</v>
      </c>
      <c r="S82" s="2">
        <v>26</v>
      </c>
      <c r="T82" s="2">
        <v>0</v>
      </c>
      <c r="U82" s="2">
        <v>556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5303</v>
      </c>
      <c r="AV82" s="2">
        <v>1595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298</v>
      </c>
      <c r="H83" s="2">
        <v>0</v>
      </c>
      <c r="I83" s="2">
        <v>0</v>
      </c>
      <c r="J83" s="2">
        <v>0</v>
      </c>
      <c r="K83" s="2">
        <v>0</v>
      </c>
      <c r="L83" s="2">
        <v>77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622</v>
      </c>
      <c r="S83" s="2">
        <v>8</v>
      </c>
      <c r="T83" s="2">
        <v>0</v>
      </c>
      <c r="U83" s="2">
        <v>166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1584</v>
      </c>
      <c r="AV83" s="2">
        <v>476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259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802</v>
      </c>
      <c r="S84" s="2">
        <v>9</v>
      </c>
      <c r="T84" s="2">
        <v>0</v>
      </c>
      <c r="U84" s="2">
        <v>201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3234</v>
      </c>
      <c r="AV84" s="2">
        <v>982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22</v>
      </c>
      <c r="I85" s="2">
        <v>0</v>
      </c>
      <c r="J85" s="2">
        <v>0</v>
      </c>
      <c r="K85" s="2">
        <v>0</v>
      </c>
      <c r="L85" s="2">
        <v>733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994</v>
      </c>
      <c r="S85" s="2">
        <v>27</v>
      </c>
      <c r="T85" s="2">
        <v>0</v>
      </c>
      <c r="U85" s="2">
        <v>249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4004</v>
      </c>
      <c r="AV85" s="2">
        <v>1215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45</v>
      </c>
      <c r="I86" s="2">
        <v>0</v>
      </c>
      <c r="J86" s="2">
        <v>0</v>
      </c>
      <c r="K86" s="2">
        <v>0</v>
      </c>
      <c r="L86" s="2">
        <v>946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96</v>
      </c>
      <c r="S86" s="2">
        <v>95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386</v>
      </c>
      <c r="AV86" s="2">
        <v>117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814</v>
      </c>
      <c r="H87" s="2">
        <v>86</v>
      </c>
      <c r="I87" s="2">
        <v>0</v>
      </c>
      <c r="J87" s="2">
        <v>0</v>
      </c>
      <c r="K87" s="2">
        <v>0</v>
      </c>
      <c r="L87" s="2">
        <v>2190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856</v>
      </c>
      <c r="S87" s="2">
        <v>110</v>
      </c>
      <c r="T87" s="2">
        <v>0</v>
      </c>
      <c r="U87" s="2">
        <v>229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7925</v>
      </c>
      <c r="AV87" s="2">
        <v>3068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342</v>
      </c>
      <c r="S88" s="2">
        <v>9</v>
      </c>
      <c r="T88" s="2">
        <v>0</v>
      </c>
      <c r="U88" s="2">
        <v>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1379</v>
      </c>
      <c r="AV88" s="2">
        <v>419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156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1469</v>
      </c>
      <c r="S89" s="2">
        <v>23</v>
      </c>
      <c r="T89" s="2">
        <v>0</v>
      </c>
      <c r="U89" s="2">
        <v>368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5919</v>
      </c>
      <c r="AV89" s="2">
        <v>1796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36</v>
      </c>
      <c r="I90" s="2">
        <v>0</v>
      </c>
      <c r="J90" s="2">
        <v>0</v>
      </c>
      <c r="K90" s="2">
        <v>0</v>
      </c>
      <c r="L90" s="2">
        <v>993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381</v>
      </c>
      <c r="S90" s="2">
        <v>65</v>
      </c>
      <c r="T90" s="2">
        <v>0</v>
      </c>
      <c r="U90" s="2">
        <v>96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1537</v>
      </c>
      <c r="AV90" s="2">
        <v>467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26</v>
      </c>
      <c r="I91" s="2">
        <v>0</v>
      </c>
      <c r="J91" s="2">
        <v>0</v>
      </c>
      <c r="K91" s="2">
        <v>0</v>
      </c>
      <c r="L91" s="2">
        <v>547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380</v>
      </c>
      <c r="S91" s="2">
        <v>55</v>
      </c>
      <c r="T91" s="2">
        <v>0</v>
      </c>
      <c r="U91" s="2">
        <v>101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1876</v>
      </c>
      <c r="AV91" s="2">
        <v>326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0</v>
      </c>
      <c r="L92" s="2">
        <v>417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75</v>
      </c>
      <c r="S92" s="2">
        <v>10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303</v>
      </c>
      <c r="AV92" s="2">
        <v>92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272</v>
      </c>
      <c r="H93" s="2">
        <v>14</v>
      </c>
      <c r="I93" s="2">
        <v>0</v>
      </c>
      <c r="J93" s="2">
        <v>0</v>
      </c>
      <c r="K93" s="2">
        <v>0</v>
      </c>
      <c r="L93" s="2">
        <v>769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1650</v>
      </c>
      <c r="S93" s="2">
        <v>38</v>
      </c>
      <c r="T93" s="2">
        <v>0</v>
      </c>
      <c r="U93" s="2">
        <v>441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5525</v>
      </c>
      <c r="AV93" s="2">
        <v>216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19</v>
      </c>
      <c r="I94" s="2">
        <v>0</v>
      </c>
      <c r="J94" s="2">
        <v>0</v>
      </c>
      <c r="K94" s="2">
        <v>0</v>
      </c>
      <c r="L94" s="2">
        <v>401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598</v>
      </c>
      <c r="S94" s="2">
        <v>43</v>
      </c>
      <c r="T94" s="2">
        <v>0</v>
      </c>
      <c r="U94" s="2">
        <v>160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438</v>
      </c>
      <c r="AV94" s="2">
        <v>700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77</v>
      </c>
      <c r="H95" s="2">
        <v>28</v>
      </c>
      <c r="I95" s="2">
        <v>0</v>
      </c>
      <c r="J95" s="2">
        <v>0</v>
      </c>
      <c r="K95" s="2">
        <v>0</v>
      </c>
      <c r="L95" s="2">
        <v>460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399</v>
      </c>
      <c r="S95" s="2">
        <v>115</v>
      </c>
      <c r="T95" s="2">
        <v>0</v>
      </c>
      <c r="U95" s="2">
        <v>100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1607</v>
      </c>
      <c r="AV95" s="2">
        <v>488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10</v>
      </c>
      <c r="I96" s="2">
        <v>0</v>
      </c>
      <c r="J96" s="2">
        <v>0</v>
      </c>
      <c r="K96" s="2">
        <v>0</v>
      </c>
      <c r="L96" s="2">
        <v>220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</v>
      </c>
      <c r="S96" s="2">
        <v>22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135</v>
      </c>
      <c r="AV96" s="2">
        <v>41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609</v>
      </c>
      <c r="I97" s="2">
        <v>0</v>
      </c>
      <c r="J97" s="2">
        <v>0</v>
      </c>
      <c r="K97" s="2">
        <v>0</v>
      </c>
      <c r="L97" s="2">
        <v>10713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2035</v>
      </c>
      <c r="S97" s="2">
        <v>1225</v>
      </c>
      <c r="T97" s="2">
        <v>0</v>
      </c>
      <c r="U97" s="2">
        <v>432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5234</v>
      </c>
      <c r="AV97" s="2">
        <v>1619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37</v>
      </c>
      <c r="H98" s="2">
        <v>17</v>
      </c>
      <c r="I98" s="2">
        <v>0</v>
      </c>
      <c r="J98" s="2">
        <v>0</v>
      </c>
      <c r="K98" s="2">
        <v>0</v>
      </c>
      <c r="L98" s="2">
        <v>368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168</v>
      </c>
      <c r="S98" s="2">
        <v>37</v>
      </c>
      <c r="T98" s="2">
        <v>0</v>
      </c>
      <c r="U98" s="2">
        <v>42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678</v>
      </c>
      <c r="AV98" s="2">
        <v>206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607</v>
      </c>
      <c r="H99" s="2">
        <v>316</v>
      </c>
      <c r="I99" s="2">
        <v>0</v>
      </c>
      <c r="J99" s="2">
        <v>0</v>
      </c>
      <c r="K99" s="2">
        <v>0</v>
      </c>
      <c r="L99" s="2">
        <v>5125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3135</v>
      </c>
      <c r="S99" s="2">
        <v>780</v>
      </c>
      <c r="T99" s="2">
        <v>0</v>
      </c>
      <c r="U99" s="2">
        <v>787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12636</v>
      </c>
      <c r="AV99" s="2">
        <v>3835</v>
      </c>
      <c r="AW99" s="2">
        <v>5860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909</v>
      </c>
      <c r="H100" s="2">
        <v>0</v>
      </c>
      <c r="I100" s="2">
        <v>0</v>
      </c>
      <c r="J100" s="2">
        <v>0</v>
      </c>
      <c r="K100" s="2">
        <v>0</v>
      </c>
      <c r="L100" s="2">
        <v>9034</v>
      </c>
      <c r="M100" s="2">
        <v>0</v>
      </c>
      <c r="N100" s="2">
        <v>3896</v>
      </c>
      <c r="O100" s="2">
        <v>0</v>
      </c>
      <c r="P100" s="2">
        <v>119</v>
      </c>
      <c r="Q100" s="2">
        <v>0</v>
      </c>
      <c r="R100" s="2">
        <v>7743</v>
      </c>
      <c r="S100" s="2">
        <v>1905</v>
      </c>
      <c r="T100" s="2">
        <v>0</v>
      </c>
      <c r="U100" s="2">
        <v>1178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17340</v>
      </c>
      <c r="AV100" s="2">
        <v>5742</v>
      </c>
      <c r="AW100" s="2">
        <v>571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94</v>
      </c>
      <c r="H101" s="2">
        <v>358</v>
      </c>
      <c r="I101" s="2">
        <v>0</v>
      </c>
      <c r="J101" s="2">
        <v>0</v>
      </c>
      <c r="K101" s="2">
        <v>0</v>
      </c>
      <c r="L101" s="2">
        <v>260</v>
      </c>
      <c r="M101" s="2">
        <v>0</v>
      </c>
      <c r="N101" s="2">
        <v>0</v>
      </c>
      <c r="O101" s="2">
        <v>0</v>
      </c>
      <c r="P101" s="2">
        <v>3</v>
      </c>
      <c r="Q101" s="2">
        <v>0</v>
      </c>
      <c r="R101" s="2">
        <v>487</v>
      </c>
      <c r="S101" s="2">
        <v>55</v>
      </c>
      <c r="T101" s="2">
        <v>0</v>
      </c>
      <c r="U101" s="2">
        <v>122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1801</v>
      </c>
      <c r="AV101" s="2">
        <v>596</v>
      </c>
      <c r="AW101" s="2">
        <v>50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2060</v>
      </c>
      <c r="H102" s="2">
        <v>2</v>
      </c>
      <c r="I102" s="2">
        <v>0</v>
      </c>
      <c r="J102" s="2">
        <v>0</v>
      </c>
      <c r="K102" s="2">
        <v>0</v>
      </c>
      <c r="L102" s="2">
        <v>44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10647</v>
      </c>
      <c r="S102" s="2">
        <v>4</v>
      </c>
      <c r="T102" s="2">
        <v>0</v>
      </c>
      <c r="U102" s="2">
        <v>2671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42913</v>
      </c>
      <c r="AV102" s="2">
        <v>13025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365</v>
      </c>
      <c r="H103" s="2">
        <v>28</v>
      </c>
      <c r="I103" s="2">
        <v>0</v>
      </c>
      <c r="J103" s="2">
        <v>0</v>
      </c>
      <c r="K103" s="2">
        <v>0</v>
      </c>
      <c r="L103" s="2">
        <v>422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1888</v>
      </c>
      <c r="S103" s="2">
        <v>72</v>
      </c>
      <c r="T103" s="2">
        <v>0</v>
      </c>
      <c r="U103" s="2">
        <v>474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7608</v>
      </c>
      <c r="AV103" s="2">
        <v>2309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810</v>
      </c>
      <c r="H104" s="2">
        <v>10</v>
      </c>
      <c r="I104" s="2">
        <v>0</v>
      </c>
      <c r="J104" s="2">
        <v>0</v>
      </c>
      <c r="K104" s="2">
        <v>0</v>
      </c>
      <c r="L104" s="2">
        <v>162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3556</v>
      </c>
      <c r="S104" s="2">
        <v>25</v>
      </c>
      <c r="T104" s="2">
        <v>0</v>
      </c>
      <c r="U104" s="2">
        <v>892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14331</v>
      </c>
      <c r="AV104" s="2">
        <v>4350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49</v>
      </c>
      <c r="I105" s="2">
        <v>0</v>
      </c>
      <c r="J105" s="2">
        <v>0</v>
      </c>
      <c r="K105" s="2">
        <v>0</v>
      </c>
      <c r="L105" s="2">
        <v>534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127</v>
      </c>
      <c r="S105" s="2">
        <v>183</v>
      </c>
      <c r="T105" s="2">
        <v>0</v>
      </c>
      <c r="U105" s="2">
        <v>31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512</v>
      </c>
      <c r="AV105" s="2">
        <v>155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13</v>
      </c>
      <c r="I106" s="2">
        <v>0</v>
      </c>
      <c r="J106" s="2">
        <v>0</v>
      </c>
      <c r="K106" s="2">
        <v>0</v>
      </c>
      <c r="L106" s="2">
        <v>137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38</v>
      </c>
      <c r="S106" s="2">
        <v>47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152</v>
      </c>
      <c r="AV106" s="2">
        <v>46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1323</v>
      </c>
      <c r="H107" s="2">
        <v>2</v>
      </c>
      <c r="I107" s="2">
        <v>0</v>
      </c>
      <c r="J107" s="2">
        <v>0</v>
      </c>
      <c r="K107" s="2">
        <v>0</v>
      </c>
      <c r="L107" s="2">
        <v>31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6836</v>
      </c>
      <c r="S107" s="2">
        <v>5</v>
      </c>
      <c r="T107" s="2">
        <v>0</v>
      </c>
      <c r="U107" s="2">
        <v>1715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27551</v>
      </c>
      <c r="AV107" s="2">
        <v>8363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97</v>
      </c>
      <c r="I108" s="2">
        <v>0</v>
      </c>
      <c r="J108" s="2">
        <v>0</v>
      </c>
      <c r="K108" s="2">
        <v>0</v>
      </c>
      <c r="L108" s="2">
        <v>1675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2222</v>
      </c>
      <c r="S108" s="2">
        <v>40</v>
      </c>
      <c r="T108" s="2">
        <v>0</v>
      </c>
      <c r="U108" s="2">
        <v>557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8956</v>
      </c>
      <c r="AV108" s="2">
        <v>2718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341</v>
      </c>
      <c r="I109" s="2">
        <v>0</v>
      </c>
      <c r="J109" s="2">
        <v>0</v>
      </c>
      <c r="K109" s="2">
        <v>0</v>
      </c>
      <c r="L109" s="2">
        <v>4243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2296</v>
      </c>
      <c r="S109" s="2">
        <v>867</v>
      </c>
      <c r="T109" s="2">
        <v>0</v>
      </c>
      <c r="U109" s="2">
        <v>576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9253</v>
      </c>
      <c r="AV109" s="2">
        <v>2808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213</v>
      </c>
      <c r="I110" s="2">
        <v>0</v>
      </c>
      <c r="J110" s="2">
        <v>0</v>
      </c>
      <c r="K110" s="2">
        <v>0</v>
      </c>
      <c r="L110" s="2">
        <v>2657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8762</v>
      </c>
      <c r="S110" s="2">
        <v>541</v>
      </c>
      <c r="T110" s="2">
        <v>0</v>
      </c>
      <c r="U110" s="2">
        <v>2198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35314</v>
      </c>
      <c r="AV110" s="2">
        <v>10719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291</v>
      </c>
      <c r="H111" s="2">
        <v>8</v>
      </c>
      <c r="I111" s="2">
        <v>0</v>
      </c>
      <c r="J111" s="2">
        <v>0</v>
      </c>
      <c r="K111" s="2">
        <v>0</v>
      </c>
      <c r="L111" s="2">
        <v>156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1320</v>
      </c>
      <c r="S111" s="2">
        <v>15</v>
      </c>
      <c r="T111" s="2">
        <v>0</v>
      </c>
      <c r="U111" s="2">
        <v>331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5319</v>
      </c>
      <c r="AV111" s="2">
        <v>1614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22</v>
      </c>
      <c r="H112" s="2">
        <v>2</v>
      </c>
      <c r="I112" s="2">
        <v>0</v>
      </c>
      <c r="J112" s="2">
        <v>0</v>
      </c>
      <c r="K112" s="2">
        <v>0</v>
      </c>
      <c r="L112" s="2">
        <v>49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102</v>
      </c>
      <c r="S112" s="2">
        <v>5</v>
      </c>
      <c r="T112" s="2">
        <v>0</v>
      </c>
      <c r="U112" s="2">
        <v>25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410</v>
      </c>
      <c r="AV112" s="2">
        <v>124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462</v>
      </c>
      <c r="H113" s="2">
        <v>31</v>
      </c>
      <c r="I113" s="2">
        <v>0</v>
      </c>
      <c r="J113" s="2">
        <v>0</v>
      </c>
      <c r="K113" s="2">
        <v>0</v>
      </c>
      <c r="L113" s="2">
        <v>600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2329</v>
      </c>
      <c r="S113" s="2">
        <v>62</v>
      </c>
      <c r="T113" s="2">
        <v>0</v>
      </c>
      <c r="U113" s="2">
        <v>584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9386</v>
      </c>
      <c r="AV113" s="2">
        <v>2849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1</v>
      </c>
      <c r="I114" s="2">
        <v>0</v>
      </c>
      <c r="J114" s="2">
        <v>0</v>
      </c>
      <c r="K114" s="2">
        <v>0</v>
      </c>
      <c r="L114" s="2">
        <v>13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57</v>
      </c>
      <c r="S114" s="2">
        <v>1</v>
      </c>
      <c r="T114" s="2">
        <v>0</v>
      </c>
      <c r="U114" s="2">
        <v>14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345</v>
      </c>
      <c r="AV114" s="2">
        <v>70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305</v>
      </c>
      <c r="H115" s="2">
        <v>21</v>
      </c>
      <c r="I115" s="2">
        <v>0</v>
      </c>
      <c r="J115" s="2">
        <v>0</v>
      </c>
      <c r="K115" s="2">
        <v>0</v>
      </c>
      <c r="L115" s="2">
        <v>437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767</v>
      </c>
      <c r="S115" s="2">
        <v>27</v>
      </c>
      <c r="T115" s="2">
        <v>0</v>
      </c>
      <c r="U115" s="2">
        <v>345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3855</v>
      </c>
      <c r="AV115" s="2">
        <v>1136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34</v>
      </c>
      <c r="H116" s="2">
        <v>5</v>
      </c>
      <c r="I116" s="2">
        <v>0</v>
      </c>
      <c r="J116" s="2">
        <v>0</v>
      </c>
      <c r="K116" s="2">
        <v>0</v>
      </c>
      <c r="L116" s="2">
        <v>107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764</v>
      </c>
      <c r="S116" s="2">
        <v>40</v>
      </c>
      <c r="T116" s="2">
        <v>0</v>
      </c>
      <c r="U116" s="2">
        <v>39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2313</v>
      </c>
      <c r="AV116" s="2">
        <v>736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79</v>
      </c>
      <c r="H117" s="2">
        <v>7</v>
      </c>
      <c r="I117" s="2">
        <v>0</v>
      </c>
      <c r="J117" s="2">
        <v>0</v>
      </c>
      <c r="K117" s="2">
        <v>0</v>
      </c>
      <c r="L117" s="2">
        <v>128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357</v>
      </c>
      <c r="S117" s="2">
        <v>12</v>
      </c>
      <c r="T117" s="2">
        <v>0</v>
      </c>
      <c r="U117" s="2">
        <v>90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1441</v>
      </c>
      <c r="AV117" s="2">
        <v>437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175</v>
      </c>
      <c r="H118" s="2">
        <v>26</v>
      </c>
      <c r="I118" s="2">
        <v>0</v>
      </c>
      <c r="J118" s="2">
        <v>0</v>
      </c>
      <c r="K118" s="2">
        <v>0</v>
      </c>
      <c r="L118" s="2">
        <v>569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831</v>
      </c>
      <c r="S118" s="2">
        <v>37</v>
      </c>
      <c r="T118" s="2">
        <v>0</v>
      </c>
      <c r="U118" s="2">
        <v>209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3351</v>
      </c>
      <c r="AV118" s="2">
        <v>1017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227</v>
      </c>
      <c r="H119" s="2">
        <v>262</v>
      </c>
      <c r="I119" s="2">
        <v>0</v>
      </c>
      <c r="J119" s="2">
        <v>0</v>
      </c>
      <c r="K119" s="2">
        <v>0</v>
      </c>
      <c r="L119" s="2">
        <v>4943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754</v>
      </c>
      <c r="S119" s="2">
        <v>302</v>
      </c>
      <c r="T119" s="2">
        <v>0</v>
      </c>
      <c r="U119" s="2">
        <v>254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3478</v>
      </c>
      <c r="AV119" s="2">
        <v>1463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1585</v>
      </c>
      <c r="H120" s="2">
        <v>177</v>
      </c>
      <c r="I120" s="2">
        <v>0</v>
      </c>
      <c r="J120" s="2">
        <v>0</v>
      </c>
      <c r="K120" s="2">
        <v>0</v>
      </c>
      <c r="L120" s="2">
        <v>3869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5822</v>
      </c>
      <c r="S120" s="2">
        <v>514</v>
      </c>
      <c r="T120" s="2">
        <v>0</v>
      </c>
      <c r="U120" s="2">
        <v>1555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4905</v>
      </c>
      <c r="AV120" s="2">
        <v>2236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1373361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73990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137266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42033</v>
      </c>
      <c r="M124" s="2">
        <v>0</v>
      </c>
      <c r="N124" s="2">
        <v>71464</v>
      </c>
      <c r="O124" s="2">
        <v>0</v>
      </c>
      <c r="P124" s="2">
        <v>0</v>
      </c>
      <c r="Q124" s="2">
        <v>0</v>
      </c>
      <c r="R124" s="2">
        <v>1259517</v>
      </c>
      <c r="S124" s="2">
        <v>0</v>
      </c>
      <c r="T124" s="2">
        <v>0</v>
      </c>
      <c r="U124" s="2">
        <v>13264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25486</v>
      </c>
      <c r="AE125" s="2">
        <v>7293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18219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459291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2107520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49076</v>
      </c>
      <c r="E127" s="2">
        <v>0</v>
      </c>
      <c r="F127" s="2">
        <v>0</v>
      </c>
      <c r="G127" s="2">
        <v>528</v>
      </c>
      <c r="H127" s="2">
        <v>634</v>
      </c>
      <c r="I127" s="2">
        <v>0</v>
      </c>
      <c r="J127" s="2">
        <v>0</v>
      </c>
      <c r="K127" s="2">
        <v>0</v>
      </c>
      <c r="L127" s="2">
        <v>806</v>
      </c>
      <c r="M127" s="2">
        <v>0</v>
      </c>
      <c r="N127" s="2">
        <v>2542</v>
      </c>
      <c r="O127" s="2">
        <v>0</v>
      </c>
      <c r="P127" s="2">
        <v>452</v>
      </c>
      <c r="Q127" s="2">
        <v>0</v>
      </c>
      <c r="R127" s="2">
        <v>10750</v>
      </c>
      <c r="S127" s="2">
        <v>0</v>
      </c>
      <c r="T127" s="2">
        <v>0</v>
      </c>
      <c r="U127" s="2">
        <v>-12069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5208</v>
      </c>
      <c r="AD127" s="2">
        <v>-12453</v>
      </c>
      <c r="AE127" s="2">
        <v>-138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</v>
      </c>
      <c r="E128" s="14">
        <v>0</v>
      </c>
      <c r="F128" s="14">
        <v>0</v>
      </c>
      <c r="G128" s="14">
        <v>1430</v>
      </c>
      <c r="H128" s="14">
        <v>5</v>
      </c>
      <c r="I128" s="14">
        <v>19910</v>
      </c>
      <c r="J128" s="14">
        <v>0</v>
      </c>
      <c r="K128" s="14">
        <v>0</v>
      </c>
      <c r="L128" s="14">
        <v>135331</v>
      </c>
      <c r="M128" s="14">
        <v>0</v>
      </c>
      <c r="N128" s="14">
        <v>6923</v>
      </c>
      <c r="O128" s="14">
        <v>0</v>
      </c>
      <c r="P128" s="14">
        <v>0</v>
      </c>
      <c r="Q128" s="14">
        <v>0</v>
      </c>
      <c r="R128" s="14">
        <v>120922</v>
      </c>
      <c r="S128" s="14">
        <v>61492</v>
      </c>
      <c r="T128" s="14">
        <v>0</v>
      </c>
      <c r="U128" s="14">
        <v>185345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129</v>
      </c>
      <c r="AD128" s="14">
        <v>15069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134728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2925</v>
      </c>
      <c r="H5" s="2">
        <v>429</v>
      </c>
      <c r="I5" s="2">
        <v>0</v>
      </c>
      <c r="J5" s="2">
        <v>31924</v>
      </c>
      <c r="K5" s="2">
        <v>0</v>
      </c>
      <c r="L5" s="2">
        <v>43539</v>
      </c>
      <c r="M5" s="2">
        <v>0</v>
      </c>
      <c r="N5" s="2">
        <v>171</v>
      </c>
      <c r="O5" s="2">
        <v>0</v>
      </c>
      <c r="P5" s="2">
        <v>0</v>
      </c>
      <c r="Q5" s="2">
        <v>0</v>
      </c>
      <c r="R5" s="2">
        <v>196084</v>
      </c>
      <c r="S5" s="2">
        <v>1080</v>
      </c>
      <c r="T5" s="2">
        <v>0</v>
      </c>
      <c r="U5" s="2">
        <v>32402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241669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41</v>
      </c>
      <c r="I6" s="2">
        <v>0</v>
      </c>
      <c r="J6" s="2">
        <v>0</v>
      </c>
      <c r="K6" s="2">
        <v>0</v>
      </c>
      <c r="L6" s="2">
        <v>1324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406</v>
      </c>
      <c r="S6" s="2">
        <v>285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998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38</v>
      </c>
      <c r="I7" s="2">
        <v>0</v>
      </c>
      <c r="J7" s="2">
        <v>604</v>
      </c>
      <c r="K7" s="2">
        <v>0</v>
      </c>
      <c r="L7" s="2">
        <v>2446</v>
      </c>
      <c r="M7" s="2">
        <v>0</v>
      </c>
      <c r="N7" s="2">
        <v>61</v>
      </c>
      <c r="O7" s="2">
        <v>0</v>
      </c>
      <c r="P7" s="2">
        <v>0</v>
      </c>
      <c r="Q7" s="2">
        <v>0</v>
      </c>
      <c r="R7" s="2">
        <v>74349</v>
      </c>
      <c r="S7" s="2">
        <v>213</v>
      </c>
      <c r="T7" s="2">
        <v>0</v>
      </c>
      <c r="U7" s="2">
        <v>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4175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352</v>
      </c>
      <c r="H9" s="2">
        <v>41</v>
      </c>
      <c r="I9" s="2">
        <v>0</v>
      </c>
      <c r="J9" s="2">
        <v>241</v>
      </c>
      <c r="K9" s="2">
        <v>0</v>
      </c>
      <c r="L9" s="2">
        <v>1150</v>
      </c>
      <c r="M9" s="2">
        <v>0</v>
      </c>
      <c r="N9" s="2">
        <v>1086</v>
      </c>
      <c r="O9" s="2">
        <v>0</v>
      </c>
      <c r="P9" s="2">
        <v>0</v>
      </c>
      <c r="Q9" s="2">
        <v>0</v>
      </c>
      <c r="R9" s="2">
        <v>14720</v>
      </c>
      <c r="S9" s="2">
        <v>557</v>
      </c>
      <c r="T9" s="2">
        <v>0</v>
      </c>
      <c r="U9" s="2">
        <v>10600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1813</v>
      </c>
      <c r="AD9" s="2">
        <v>63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6167</v>
      </c>
      <c r="AV9" s="2">
        <v>77</v>
      </c>
      <c r="AW9" s="2">
        <v>30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</v>
      </c>
      <c r="S10" s="2">
        <v>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79</v>
      </c>
      <c r="AV10" s="2">
        <v>197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244</v>
      </c>
      <c r="H11" s="2">
        <v>131</v>
      </c>
      <c r="I11" s="2">
        <v>0</v>
      </c>
      <c r="J11" s="2">
        <v>540</v>
      </c>
      <c r="K11" s="2">
        <v>0</v>
      </c>
      <c r="L11" s="2">
        <v>3546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16457</v>
      </c>
      <c r="S11" s="2">
        <v>1160</v>
      </c>
      <c r="T11" s="2">
        <v>0</v>
      </c>
      <c r="U11" s="2">
        <v>13617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16696</v>
      </c>
      <c r="AV11" s="2">
        <v>3392</v>
      </c>
      <c r="AW11" s="2">
        <v>120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46</v>
      </c>
      <c r="H12" s="2">
        <v>32</v>
      </c>
      <c r="I12" s="2">
        <v>0</v>
      </c>
      <c r="J12" s="2">
        <v>51</v>
      </c>
      <c r="K12" s="2">
        <v>0</v>
      </c>
      <c r="L12" s="2">
        <v>1001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5625</v>
      </c>
      <c r="S12" s="2">
        <v>270</v>
      </c>
      <c r="T12" s="2">
        <v>0</v>
      </c>
      <c r="U12" s="2">
        <v>12666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6607</v>
      </c>
      <c r="AV12" s="2">
        <v>204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327</v>
      </c>
      <c r="H13" s="2">
        <v>184</v>
      </c>
      <c r="I13" s="2">
        <v>0</v>
      </c>
      <c r="J13" s="2">
        <v>7</v>
      </c>
      <c r="K13" s="2">
        <v>0</v>
      </c>
      <c r="L13" s="2">
        <v>4928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36371</v>
      </c>
      <c r="S13" s="2">
        <v>6626</v>
      </c>
      <c r="T13" s="2">
        <v>0</v>
      </c>
      <c r="U13" s="2">
        <v>7681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11473</v>
      </c>
      <c r="AV13" s="2">
        <v>712</v>
      </c>
      <c r="AW13" s="2">
        <v>147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804</v>
      </c>
      <c r="H14" s="2">
        <v>356</v>
      </c>
      <c r="I14" s="2">
        <v>0</v>
      </c>
      <c r="J14" s="2">
        <v>2</v>
      </c>
      <c r="K14" s="2">
        <v>0</v>
      </c>
      <c r="L14" s="2">
        <v>12413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16712</v>
      </c>
      <c r="S14" s="2">
        <v>1624</v>
      </c>
      <c r="T14" s="2">
        <v>0</v>
      </c>
      <c r="U14" s="2">
        <v>1254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9695</v>
      </c>
      <c r="AV14" s="2">
        <v>4845</v>
      </c>
      <c r="AW14" s="2">
        <v>899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292</v>
      </c>
      <c r="H15" s="2">
        <v>283</v>
      </c>
      <c r="I15" s="2">
        <v>0</v>
      </c>
      <c r="J15" s="2">
        <v>1303</v>
      </c>
      <c r="K15" s="2">
        <v>0</v>
      </c>
      <c r="L15" s="2">
        <v>8222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21820</v>
      </c>
      <c r="S15" s="2">
        <v>2599</v>
      </c>
      <c r="T15" s="2">
        <v>0</v>
      </c>
      <c r="U15" s="2">
        <v>39192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740</v>
      </c>
      <c r="AD15" s="2">
        <v>3847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16884</v>
      </c>
      <c r="AV15" s="2">
        <v>1562</v>
      </c>
      <c r="AW15" s="2">
        <v>175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220</v>
      </c>
      <c r="H16" s="2">
        <v>28</v>
      </c>
      <c r="I16" s="2">
        <v>0</v>
      </c>
      <c r="J16" s="2">
        <v>18</v>
      </c>
      <c r="K16" s="2">
        <v>0</v>
      </c>
      <c r="L16" s="2">
        <v>973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5144</v>
      </c>
      <c r="S16" s="2">
        <v>899</v>
      </c>
      <c r="T16" s="2">
        <v>0</v>
      </c>
      <c r="U16" s="2">
        <v>11261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1803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4006</v>
      </c>
      <c r="AV16" s="2">
        <v>1244</v>
      </c>
      <c r="AW16" s="2">
        <v>11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445</v>
      </c>
      <c r="H17" s="2">
        <v>5</v>
      </c>
      <c r="I17" s="2">
        <v>0</v>
      </c>
      <c r="J17" s="2">
        <v>4</v>
      </c>
      <c r="K17" s="2">
        <v>0</v>
      </c>
      <c r="L17" s="2">
        <v>333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528</v>
      </c>
      <c r="S17" s="2">
        <v>27</v>
      </c>
      <c r="T17" s="2">
        <v>0</v>
      </c>
      <c r="U17" s="2">
        <v>501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1051</v>
      </c>
      <c r="AV17" s="2">
        <v>133</v>
      </c>
      <c r="AW17" s="2">
        <v>246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259</v>
      </c>
      <c r="H18" s="2">
        <v>28</v>
      </c>
      <c r="I18" s="2">
        <v>0</v>
      </c>
      <c r="J18" s="2">
        <v>7</v>
      </c>
      <c r="K18" s="2">
        <v>0</v>
      </c>
      <c r="L18" s="2">
        <v>1697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10389</v>
      </c>
      <c r="S18" s="2">
        <v>148</v>
      </c>
      <c r="T18" s="2">
        <v>0</v>
      </c>
      <c r="U18" s="2">
        <v>6089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54</v>
      </c>
      <c r="AD18" s="2">
        <v>117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10348</v>
      </c>
      <c r="AV18" s="2">
        <v>1044</v>
      </c>
      <c r="AW18" s="2">
        <v>43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35</v>
      </c>
      <c r="I19" s="2">
        <v>0</v>
      </c>
      <c r="J19" s="2">
        <v>4</v>
      </c>
      <c r="K19" s="2">
        <v>0</v>
      </c>
      <c r="L19" s="2">
        <v>2556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2901</v>
      </c>
      <c r="S19" s="2">
        <v>204</v>
      </c>
      <c r="T19" s="2">
        <v>0</v>
      </c>
      <c r="U19" s="2">
        <v>1815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1983</v>
      </c>
      <c r="AV19" s="2">
        <v>822</v>
      </c>
      <c r="AW19" s="2">
        <v>16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</v>
      </c>
      <c r="H20" s="2">
        <v>7</v>
      </c>
      <c r="I20" s="2">
        <v>0</v>
      </c>
      <c r="J20" s="2">
        <v>10</v>
      </c>
      <c r="K20" s="2">
        <v>0</v>
      </c>
      <c r="L20" s="2">
        <v>629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1206</v>
      </c>
      <c r="S20" s="2">
        <v>26</v>
      </c>
      <c r="T20" s="2">
        <v>0</v>
      </c>
      <c r="U20" s="2">
        <v>744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167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1254</v>
      </c>
      <c r="AV20" s="2">
        <v>259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73</v>
      </c>
      <c r="H21" s="2">
        <v>39</v>
      </c>
      <c r="I21" s="2">
        <v>0</v>
      </c>
      <c r="J21" s="2">
        <v>210</v>
      </c>
      <c r="K21" s="2">
        <v>0</v>
      </c>
      <c r="L21" s="2">
        <v>1565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3387</v>
      </c>
      <c r="S21" s="2">
        <v>294</v>
      </c>
      <c r="T21" s="2">
        <v>0</v>
      </c>
      <c r="U21" s="2">
        <v>4582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9882</v>
      </c>
      <c r="AV21" s="2">
        <v>730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143</v>
      </c>
      <c r="H22" s="2">
        <v>15</v>
      </c>
      <c r="I22" s="2">
        <v>0</v>
      </c>
      <c r="J22" s="2">
        <v>52</v>
      </c>
      <c r="K22" s="2">
        <v>0</v>
      </c>
      <c r="L22" s="2">
        <v>930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6756</v>
      </c>
      <c r="S22" s="2">
        <v>112</v>
      </c>
      <c r="T22" s="2">
        <v>0</v>
      </c>
      <c r="U22" s="2">
        <v>8791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4689</v>
      </c>
      <c r="AD22" s="2">
        <v>8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9774</v>
      </c>
      <c r="AV22" s="2">
        <v>1010</v>
      </c>
      <c r="AW22" s="2">
        <v>14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70</v>
      </c>
      <c r="H23" s="2">
        <v>33</v>
      </c>
      <c r="I23" s="2">
        <v>0</v>
      </c>
      <c r="J23" s="2">
        <v>549</v>
      </c>
      <c r="K23" s="2">
        <v>0</v>
      </c>
      <c r="L23" s="2">
        <v>1904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1689</v>
      </c>
      <c r="S23" s="2">
        <v>193</v>
      </c>
      <c r="T23" s="2">
        <v>0</v>
      </c>
      <c r="U23" s="2">
        <v>874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3377</v>
      </c>
      <c r="AV23" s="2">
        <v>1212</v>
      </c>
      <c r="AW23" s="2">
        <v>83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1727592</v>
      </c>
      <c r="E24" s="2">
        <v>0</v>
      </c>
      <c r="F24" s="2">
        <v>0</v>
      </c>
      <c r="G24" s="2">
        <v>4650</v>
      </c>
      <c r="H24" s="2">
        <v>5</v>
      </c>
      <c r="I24" s="2">
        <v>0</v>
      </c>
      <c r="J24" s="2">
        <v>1</v>
      </c>
      <c r="K24" s="2">
        <v>0</v>
      </c>
      <c r="L24" s="2">
        <v>248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343</v>
      </c>
      <c r="S24" s="2">
        <v>14</v>
      </c>
      <c r="T24" s="2">
        <v>0</v>
      </c>
      <c r="U24" s="2">
        <v>12514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7</v>
      </c>
      <c r="AD24" s="2">
        <v>15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8737</v>
      </c>
      <c r="AV24" s="2">
        <v>67</v>
      </c>
      <c r="AW24" s="2">
        <v>1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576</v>
      </c>
      <c r="H25" s="2">
        <v>11</v>
      </c>
      <c r="I25" s="2">
        <v>0</v>
      </c>
      <c r="J25" s="2">
        <v>241</v>
      </c>
      <c r="K25" s="2">
        <v>0</v>
      </c>
      <c r="L25" s="2">
        <v>705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6473</v>
      </c>
      <c r="S25" s="2">
        <v>66</v>
      </c>
      <c r="T25" s="2">
        <v>0</v>
      </c>
      <c r="U25" s="2">
        <v>9691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</v>
      </c>
      <c r="AD25" s="2">
        <v>23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13805</v>
      </c>
      <c r="AV25" s="2">
        <v>1004</v>
      </c>
      <c r="AW25" s="2">
        <v>15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182</v>
      </c>
      <c r="H26" s="2">
        <v>29</v>
      </c>
      <c r="I26" s="2">
        <v>0</v>
      </c>
      <c r="J26" s="2">
        <v>55</v>
      </c>
      <c r="K26" s="2">
        <v>0</v>
      </c>
      <c r="L26" s="2">
        <v>1772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4175</v>
      </c>
      <c r="S26" s="2">
        <v>201</v>
      </c>
      <c r="T26" s="2">
        <v>0</v>
      </c>
      <c r="U26" s="2">
        <v>2075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4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2987</v>
      </c>
      <c r="AV26" s="2">
        <v>333</v>
      </c>
      <c r="AW26" s="2">
        <v>351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35</v>
      </c>
      <c r="H27" s="2">
        <v>6</v>
      </c>
      <c r="I27" s="2">
        <v>0</v>
      </c>
      <c r="J27" s="2">
        <v>61</v>
      </c>
      <c r="K27" s="2">
        <v>0</v>
      </c>
      <c r="L27" s="2">
        <v>596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5096</v>
      </c>
      <c r="S27" s="2">
        <v>39</v>
      </c>
      <c r="T27" s="2">
        <v>0</v>
      </c>
      <c r="U27" s="2">
        <v>5968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4683</v>
      </c>
      <c r="AV27" s="2">
        <v>427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600</v>
      </c>
      <c r="H28" s="2">
        <v>71</v>
      </c>
      <c r="I28" s="2">
        <v>0</v>
      </c>
      <c r="J28" s="2">
        <v>89</v>
      </c>
      <c r="K28" s="2">
        <v>0</v>
      </c>
      <c r="L28" s="2">
        <v>2924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8728</v>
      </c>
      <c r="S28" s="2">
        <v>577</v>
      </c>
      <c r="T28" s="2">
        <v>0</v>
      </c>
      <c r="U28" s="2">
        <v>9692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6</v>
      </c>
      <c r="AD28" s="2">
        <v>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16383</v>
      </c>
      <c r="AV28" s="2">
        <v>1896</v>
      </c>
      <c r="AW28" s="2">
        <v>39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2078</v>
      </c>
      <c r="H29" s="2">
        <v>25</v>
      </c>
      <c r="I29" s="2">
        <v>0</v>
      </c>
      <c r="J29" s="2">
        <v>48</v>
      </c>
      <c r="K29" s="2">
        <v>0</v>
      </c>
      <c r="L29" s="2">
        <v>933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11661</v>
      </c>
      <c r="S29" s="2">
        <v>182</v>
      </c>
      <c r="T29" s="2">
        <v>0</v>
      </c>
      <c r="U29" s="2">
        <v>17400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340</v>
      </c>
      <c r="AD29" s="2">
        <v>1719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5013</v>
      </c>
      <c r="AV29" s="2">
        <v>318</v>
      </c>
      <c r="AW29" s="2">
        <v>3813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3383</v>
      </c>
      <c r="H30" s="2">
        <v>50</v>
      </c>
      <c r="I30" s="2">
        <v>0</v>
      </c>
      <c r="J30" s="2">
        <v>317</v>
      </c>
      <c r="K30" s="2">
        <v>0</v>
      </c>
      <c r="L30" s="2">
        <v>2346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51234</v>
      </c>
      <c r="S30" s="2">
        <v>279</v>
      </c>
      <c r="T30" s="2">
        <v>0</v>
      </c>
      <c r="U30" s="2">
        <v>46335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29022</v>
      </c>
      <c r="AD30" s="2">
        <v>15051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23446</v>
      </c>
      <c r="AV30" s="2">
        <v>1547</v>
      </c>
      <c r="AW30" s="2">
        <v>225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1245</v>
      </c>
      <c r="H31" s="2">
        <v>15</v>
      </c>
      <c r="I31" s="2">
        <v>0</v>
      </c>
      <c r="J31" s="2">
        <v>145</v>
      </c>
      <c r="K31" s="2">
        <v>0</v>
      </c>
      <c r="L31" s="2">
        <v>715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16131</v>
      </c>
      <c r="S31" s="2">
        <v>102</v>
      </c>
      <c r="T31" s="2">
        <v>0</v>
      </c>
      <c r="U31" s="2">
        <v>18507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17</v>
      </c>
      <c r="AD31" s="2">
        <v>25525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12494</v>
      </c>
      <c r="AV31" s="2">
        <v>1057</v>
      </c>
      <c r="AW31" s="2">
        <v>1141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2242</v>
      </c>
      <c r="H32" s="2">
        <v>196</v>
      </c>
      <c r="I32" s="2">
        <v>0</v>
      </c>
      <c r="J32" s="2">
        <v>202</v>
      </c>
      <c r="K32" s="2">
        <v>0</v>
      </c>
      <c r="L32" s="2">
        <v>8841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23884</v>
      </c>
      <c r="S32" s="2">
        <v>736</v>
      </c>
      <c r="T32" s="2">
        <v>0</v>
      </c>
      <c r="U32" s="2">
        <v>5117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34</v>
      </c>
      <c r="AD32" s="2">
        <v>3427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14682</v>
      </c>
      <c r="AV32" s="2">
        <v>1967</v>
      </c>
      <c r="AW32" s="2">
        <v>1557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</v>
      </c>
      <c r="H33" s="2">
        <v>17</v>
      </c>
      <c r="I33" s="2">
        <v>0</v>
      </c>
      <c r="J33" s="2">
        <v>5</v>
      </c>
      <c r="K33" s="2">
        <v>0</v>
      </c>
      <c r="L33" s="2">
        <v>763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1009</v>
      </c>
      <c r="S33" s="2">
        <v>75</v>
      </c>
      <c r="T33" s="2">
        <v>0</v>
      </c>
      <c r="U33" s="2">
        <v>658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2431</v>
      </c>
      <c r="AV33" s="2">
        <v>600</v>
      </c>
      <c r="AW33" s="2">
        <v>77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11</v>
      </c>
      <c r="I34" s="2">
        <v>0</v>
      </c>
      <c r="J34" s="2">
        <v>3</v>
      </c>
      <c r="K34" s="2">
        <v>0</v>
      </c>
      <c r="L34" s="2">
        <v>585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74</v>
      </c>
      <c r="S34" s="2">
        <v>35</v>
      </c>
      <c r="T34" s="2">
        <v>0</v>
      </c>
      <c r="U34" s="2">
        <v>34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826</v>
      </c>
      <c r="AV34" s="2">
        <v>149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8</v>
      </c>
      <c r="I35" s="2">
        <v>0</v>
      </c>
      <c r="J35" s="2">
        <v>0</v>
      </c>
      <c r="K35" s="2">
        <v>0</v>
      </c>
      <c r="L35" s="2">
        <v>316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198</v>
      </c>
      <c r="S35" s="2">
        <v>50</v>
      </c>
      <c r="T35" s="2">
        <v>0</v>
      </c>
      <c r="U35" s="2">
        <v>206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784</v>
      </c>
      <c r="AV35" s="2">
        <v>153</v>
      </c>
      <c r="AW35" s="2">
        <v>63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2</v>
      </c>
      <c r="I36" s="2">
        <v>0</v>
      </c>
      <c r="J36" s="2">
        <v>0</v>
      </c>
      <c r="K36" s="2">
        <v>0</v>
      </c>
      <c r="L36" s="2">
        <v>68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108</v>
      </c>
      <c r="S36" s="2">
        <v>11</v>
      </c>
      <c r="T36" s="2">
        <v>0</v>
      </c>
      <c r="U36" s="2">
        <v>164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25</v>
      </c>
      <c r="AD36" s="2">
        <v>46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1177</v>
      </c>
      <c r="AV36" s="2">
        <v>248</v>
      </c>
      <c r="AW36" s="2">
        <v>50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94</v>
      </c>
      <c r="H37" s="2">
        <v>13</v>
      </c>
      <c r="I37" s="2">
        <v>0</v>
      </c>
      <c r="J37" s="2">
        <v>0</v>
      </c>
      <c r="K37" s="2">
        <v>0</v>
      </c>
      <c r="L37" s="2">
        <v>541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119</v>
      </c>
      <c r="S37" s="2">
        <v>78</v>
      </c>
      <c r="T37" s="2">
        <v>0</v>
      </c>
      <c r="U37" s="2">
        <v>41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952</v>
      </c>
      <c r="AV37" s="2">
        <v>186</v>
      </c>
      <c r="AW37" s="2">
        <v>303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649</v>
      </c>
      <c r="H38" s="2">
        <v>21</v>
      </c>
      <c r="I38" s="2">
        <v>0</v>
      </c>
      <c r="J38" s="2">
        <v>220</v>
      </c>
      <c r="K38" s="2">
        <v>0</v>
      </c>
      <c r="L38" s="2">
        <v>938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10512</v>
      </c>
      <c r="S38" s="2">
        <v>118</v>
      </c>
      <c r="T38" s="2">
        <v>0</v>
      </c>
      <c r="U38" s="2">
        <v>4909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419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9733</v>
      </c>
      <c r="AV38" s="2">
        <v>988</v>
      </c>
      <c r="AW38" s="2">
        <v>439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904</v>
      </c>
      <c r="H39" s="2">
        <v>96</v>
      </c>
      <c r="I39" s="2">
        <v>0</v>
      </c>
      <c r="J39" s="2">
        <v>121</v>
      </c>
      <c r="K39" s="2">
        <v>0</v>
      </c>
      <c r="L39" s="2">
        <v>4235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12139</v>
      </c>
      <c r="S39" s="2">
        <v>458</v>
      </c>
      <c r="T39" s="2">
        <v>0</v>
      </c>
      <c r="U39" s="2">
        <v>4031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</v>
      </c>
      <c r="AD39" s="2">
        <v>409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9388</v>
      </c>
      <c r="AV39" s="2">
        <v>1202</v>
      </c>
      <c r="AW39" s="2">
        <v>142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84</v>
      </c>
      <c r="H40" s="2">
        <v>5</v>
      </c>
      <c r="I40" s="2">
        <v>0</v>
      </c>
      <c r="J40" s="2">
        <v>0</v>
      </c>
      <c r="K40" s="2">
        <v>0</v>
      </c>
      <c r="L40" s="2">
        <v>331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1958</v>
      </c>
      <c r="S40" s="2">
        <v>31</v>
      </c>
      <c r="T40" s="2">
        <v>0</v>
      </c>
      <c r="U40" s="2">
        <v>677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75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2308</v>
      </c>
      <c r="AV40" s="2">
        <v>81</v>
      </c>
      <c r="AW40" s="2">
        <v>120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5</v>
      </c>
      <c r="I41" s="2">
        <v>0</v>
      </c>
      <c r="J41" s="2">
        <v>14</v>
      </c>
      <c r="K41" s="2">
        <v>0</v>
      </c>
      <c r="L41" s="2">
        <v>186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4297</v>
      </c>
      <c r="S41" s="2">
        <v>37</v>
      </c>
      <c r="T41" s="2">
        <v>0</v>
      </c>
      <c r="U41" s="2">
        <v>220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509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7701</v>
      </c>
      <c r="AV41" s="2">
        <v>268</v>
      </c>
      <c r="AW41" s="2">
        <v>416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99</v>
      </c>
      <c r="H42" s="2">
        <v>44</v>
      </c>
      <c r="I42" s="2">
        <v>0</v>
      </c>
      <c r="J42" s="2">
        <v>25</v>
      </c>
      <c r="K42" s="2">
        <v>0</v>
      </c>
      <c r="L42" s="2">
        <v>1983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2920</v>
      </c>
      <c r="S42" s="2">
        <v>294</v>
      </c>
      <c r="T42" s="2">
        <v>0</v>
      </c>
      <c r="U42" s="2">
        <v>1301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7377</v>
      </c>
      <c r="AV42" s="2">
        <v>693</v>
      </c>
      <c r="AW42" s="2">
        <v>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22</v>
      </c>
      <c r="H43" s="2">
        <v>6</v>
      </c>
      <c r="I43" s="2">
        <v>0</v>
      </c>
      <c r="J43" s="2">
        <v>1</v>
      </c>
      <c r="K43" s="2">
        <v>0</v>
      </c>
      <c r="L43" s="2">
        <v>306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203</v>
      </c>
      <c r="S43" s="2">
        <v>18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610</v>
      </c>
      <c r="AV43" s="2">
        <v>188</v>
      </c>
      <c r="AW43" s="2">
        <v>74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17</v>
      </c>
      <c r="H44" s="2">
        <v>13</v>
      </c>
      <c r="I44" s="2">
        <v>0</v>
      </c>
      <c r="J44" s="2">
        <v>2</v>
      </c>
      <c r="K44" s="2">
        <v>0</v>
      </c>
      <c r="L44" s="2">
        <v>946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996</v>
      </c>
      <c r="S44" s="2">
        <v>35</v>
      </c>
      <c r="T44" s="2">
        <v>0</v>
      </c>
      <c r="U44" s="2">
        <v>422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3209</v>
      </c>
      <c r="AV44" s="2">
        <v>406</v>
      </c>
      <c r="AW44" s="2">
        <v>305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425</v>
      </c>
      <c r="H45" s="2">
        <v>100</v>
      </c>
      <c r="I45" s="2">
        <v>0</v>
      </c>
      <c r="J45" s="2">
        <v>380</v>
      </c>
      <c r="K45" s="2">
        <v>0</v>
      </c>
      <c r="L45" s="2">
        <v>4321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2530</v>
      </c>
      <c r="S45" s="2">
        <v>469</v>
      </c>
      <c r="T45" s="2">
        <v>0</v>
      </c>
      <c r="U45" s="2">
        <v>4630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1465</v>
      </c>
      <c r="AV45" s="2">
        <v>794</v>
      </c>
      <c r="AW45" s="2">
        <v>154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25</v>
      </c>
      <c r="I46" s="2">
        <v>0</v>
      </c>
      <c r="J46" s="2">
        <v>0</v>
      </c>
      <c r="K46" s="2">
        <v>0</v>
      </c>
      <c r="L46" s="2">
        <v>1038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4797</v>
      </c>
      <c r="S46" s="2">
        <v>149</v>
      </c>
      <c r="T46" s="2">
        <v>0</v>
      </c>
      <c r="U46" s="2">
        <v>505203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169978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3009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21570</v>
      </c>
      <c r="H47" s="2">
        <v>26</v>
      </c>
      <c r="I47" s="2">
        <v>95459</v>
      </c>
      <c r="J47" s="2">
        <v>0</v>
      </c>
      <c r="K47" s="2">
        <v>0</v>
      </c>
      <c r="L47" s="2">
        <v>893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10682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10</v>
      </c>
      <c r="I48" s="2">
        <v>0</v>
      </c>
      <c r="J48" s="2">
        <v>0</v>
      </c>
      <c r="K48" s="2">
        <v>0</v>
      </c>
      <c r="L48" s="2">
        <v>305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6740</v>
      </c>
      <c r="S48" s="2">
        <v>75</v>
      </c>
      <c r="T48" s="2">
        <v>0</v>
      </c>
      <c r="U48" s="2">
        <v>201902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120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2719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</v>
      </c>
      <c r="I49" s="2">
        <v>0</v>
      </c>
      <c r="J49" s="2">
        <v>0</v>
      </c>
      <c r="K49" s="2">
        <v>0</v>
      </c>
      <c r="L49" s="2">
        <v>306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3098</v>
      </c>
      <c r="AV49" s="2">
        <v>115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9</v>
      </c>
      <c r="I50" s="2">
        <v>0</v>
      </c>
      <c r="J50" s="2">
        <v>0</v>
      </c>
      <c r="K50" s="2">
        <v>0</v>
      </c>
      <c r="L50" s="2">
        <v>315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1216</v>
      </c>
      <c r="S50" s="2">
        <v>133</v>
      </c>
      <c r="T50" s="2">
        <v>0</v>
      </c>
      <c r="U50" s="2">
        <v>188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3562</v>
      </c>
      <c r="AV50" s="2">
        <v>1832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28</v>
      </c>
      <c r="H51" s="2">
        <v>74</v>
      </c>
      <c r="I51" s="2">
        <v>0</v>
      </c>
      <c r="J51" s="2">
        <v>0</v>
      </c>
      <c r="K51" s="2">
        <v>0</v>
      </c>
      <c r="L51" s="2">
        <v>2546</v>
      </c>
      <c r="M51" s="2">
        <v>0</v>
      </c>
      <c r="N51" s="2">
        <v>2801</v>
      </c>
      <c r="O51" s="2">
        <v>0</v>
      </c>
      <c r="P51" s="2">
        <v>0</v>
      </c>
      <c r="Q51" s="2">
        <v>0</v>
      </c>
      <c r="R51" s="2">
        <v>5905</v>
      </c>
      <c r="S51" s="2">
        <v>10064</v>
      </c>
      <c r="T51" s="2">
        <v>0</v>
      </c>
      <c r="U51" s="2">
        <v>711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2577</v>
      </c>
      <c r="AV51" s="2">
        <v>303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745</v>
      </c>
      <c r="H52" s="2">
        <v>793</v>
      </c>
      <c r="I52" s="2">
        <v>0</v>
      </c>
      <c r="J52" s="2">
        <v>0</v>
      </c>
      <c r="K52" s="2">
        <v>0</v>
      </c>
      <c r="L52" s="2">
        <v>27913</v>
      </c>
      <c r="M52" s="2">
        <v>0</v>
      </c>
      <c r="N52" s="2">
        <v>107</v>
      </c>
      <c r="O52" s="2">
        <v>0</v>
      </c>
      <c r="P52" s="2">
        <v>0</v>
      </c>
      <c r="Q52" s="2">
        <v>0</v>
      </c>
      <c r="R52" s="2">
        <v>16195</v>
      </c>
      <c r="S52" s="2">
        <v>8403</v>
      </c>
      <c r="T52" s="2">
        <v>0</v>
      </c>
      <c r="U52" s="2">
        <v>569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7198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258</v>
      </c>
      <c r="H53" s="2">
        <v>516</v>
      </c>
      <c r="I53" s="2">
        <v>0</v>
      </c>
      <c r="J53" s="2">
        <v>0</v>
      </c>
      <c r="K53" s="2">
        <v>0</v>
      </c>
      <c r="L53" s="2">
        <v>17967</v>
      </c>
      <c r="M53" s="2">
        <v>0</v>
      </c>
      <c r="N53" s="2">
        <v>37</v>
      </c>
      <c r="O53" s="2">
        <v>0</v>
      </c>
      <c r="P53" s="2">
        <v>0</v>
      </c>
      <c r="Q53" s="2">
        <v>0</v>
      </c>
      <c r="R53" s="2">
        <v>16840</v>
      </c>
      <c r="S53" s="2">
        <v>5399</v>
      </c>
      <c r="T53" s="2">
        <v>0</v>
      </c>
      <c r="U53" s="2">
        <v>197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2495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1149</v>
      </c>
      <c r="H54" s="2">
        <v>1064</v>
      </c>
      <c r="I54" s="2">
        <v>0</v>
      </c>
      <c r="J54" s="2">
        <v>0</v>
      </c>
      <c r="K54" s="2">
        <v>0</v>
      </c>
      <c r="L54" s="2">
        <v>37449</v>
      </c>
      <c r="M54" s="2">
        <v>0</v>
      </c>
      <c r="N54" s="2">
        <v>164</v>
      </c>
      <c r="O54" s="2">
        <v>0</v>
      </c>
      <c r="P54" s="2">
        <v>0</v>
      </c>
      <c r="Q54" s="2">
        <v>0</v>
      </c>
      <c r="R54" s="2">
        <v>24977</v>
      </c>
      <c r="S54" s="2">
        <v>11283</v>
      </c>
      <c r="T54" s="2">
        <v>0</v>
      </c>
      <c r="U54" s="2">
        <v>878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11102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1414</v>
      </c>
      <c r="H56" s="2">
        <v>562</v>
      </c>
      <c r="I56" s="2">
        <v>0</v>
      </c>
      <c r="J56" s="2">
        <v>0</v>
      </c>
      <c r="K56" s="2">
        <v>0</v>
      </c>
      <c r="L56" s="2">
        <v>28621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16651</v>
      </c>
      <c r="S56" s="2">
        <v>1340</v>
      </c>
      <c r="T56" s="2">
        <v>0</v>
      </c>
      <c r="U56" s="2">
        <v>2571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9744</v>
      </c>
      <c r="AV56" s="2">
        <v>3598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2976</v>
      </c>
      <c r="H57" s="2">
        <v>182</v>
      </c>
      <c r="I57" s="2">
        <v>0</v>
      </c>
      <c r="J57" s="2">
        <v>0</v>
      </c>
      <c r="K57" s="2">
        <v>0</v>
      </c>
      <c r="L57" s="2">
        <v>8671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15811</v>
      </c>
      <c r="S57" s="2">
        <v>389</v>
      </c>
      <c r="T57" s="2">
        <v>0</v>
      </c>
      <c r="U57" s="2">
        <v>2441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8135</v>
      </c>
      <c r="AV57" s="2">
        <v>8789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2331</v>
      </c>
      <c r="H58" s="2">
        <v>2374</v>
      </c>
      <c r="I58" s="2">
        <v>0</v>
      </c>
      <c r="J58" s="2">
        <v>0</v>
      </c>
      <c r="K58" s="2">
        <v>0</v>
      </c>
      <c r="L58" s="2">
        <v>81670</v>
      </c>
      <c r="M58" s="2">
        <v>0</v>
      </c>
      <c r="N58" s="2">
        <v>4960</v>
      </c>
      <c r="O58" s="2">
        <v>0</v>
      </c>
      <c r="P58" s="2">
        <v>0</v>
      </c>
      <c r="Q58" s="2">
        <v>0</v>
      </c>
      <c r="R58" s="2">
        <v>91168</v>
      </c>
      <c r="S58" s="2">
        <v>46361</v>
      </c>
      <c r="T58" s="2">
        <v>0</v>
      </c>
      <c r="U58" s="2">
        <v>14075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61583</v>
      </c>
      <c r="AV58" s="2">
        <v>29854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3895</v>
      </c>
      <c r="H59" s="2">
        <v>1589</v>
      </c>
      <c r="I59" s="2">
        <v>0</v>
      </c>
      <c r="J59" s="2">
        <v>0</v>
      </c>
      <c r="K59" s="2">
        <v>0</v>
      </c>
      <c r="L59" s="2">
        <v>67206</v>
      </c>
      <c r="M59" s="2">
        <v>0</v>
      </c>
      <c r="N59" s="2">
        <v>1830</v>
      </c>
      <c r="O59" s="2">
        <v>0</v>
      </c>
      <c r="P59" s="2">
        <v>0</v>
      </c>
      <c r="Q59" s="2">
        <v>0</v>
      </c>
      <c r="R59" s="2">
        <v>43962</v>
      </c>
      <c r="S59" s="2">
        <v>2595</v>
      </c>
      <c r="T59" s="2">
        <v>0</v>
      </c>
      <c r="U59" s="2">
        <v>6760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97312</v>
      </c>
      <c r="AV59" s="2">
        <v>27227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70</v>
      </c>
      <c r="I60" s="2">
        <v>0</v>
      </c>
      <c r="J60" s="2">
        <v>0</v>
      </c>
      <c r="K60" s="2">
        <v>0</v>
      </c>
      <c r="L60" s="2">
        <v>1449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71076</v>
      </c>
      <c r="S60" s="2">
        <v>649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7162</v>
      </c>
      <c r="AV60" s="2">
        <v>552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18905</v>
      </c>
      <c r="I61" s="2">
        <v>0</v>
      </c>
      <c r="J61" s="2">
        <v>0</v>
      </c>
      <c r="K61" s="2">
        <v>0</v>
      </c>
      <c r="L61" s="2">
        <v>47561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27246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6146</v>
      </c>
      <c r="AV61" s="2">
        <v>459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1482</v>
      </c>
      <c r="H62" s="2">
        <v>2635</v>
      </c>
      <c r="I62" s="2">
        <v>0</v>
      </c>
      <c r="J62" s="2">
        <v>0</v>
      </c>
      <c r="K62" s="2">
        <v>0</v>
      </c>
      <c r="L62" s="2">
        <v>63570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110721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3700</v>
      </c>
      <c r="AV62" s="2">
        <v>304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30</v>
      </c>
      <c r="I63" s="2">
        <v>0</v>
      </c>
      <c r="J63" s="2">
        <v>0</v>
      </c>
      <c r="K63" s="2">
        <v>0</v>
      </c>
      <c r="L63" s="2">
        <v>1813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50795</v>
      </c>
      <c r="S63" s="2">
        <v>184</v>
      </c>
      <c r="T63" s="2">
        <v>0</v>
      </c>
      <c r="U63" s="2">
        <v>15144</v>
      </c>
      <c r="V63" s="2">
        <v>302000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879</v>
      </c>
      <c r="AV63" s="2">
        <v>221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97</v>
      </c>
      <c r="H64" s="2">
        <v>13</v>
      </c>
      <c r="I64" s="2">
        <v>0</v>
      </c>
      <c r="J64" s="2">
        <v>0</v>
      </c>
      <c r="K64" s="2">
        <v>0</v>
      </c>
      <c r="L64" s="2">
        <v>666</v>
      </c>
      <c r="M64" s="2">
        <v>0</v>
      </c>
      <c r="N64" s="2">
        <v>0</v>
      </c>
      <c r="O64" s="2">
        <v>0</v>
      </c>
      <c r="P64" s="2">
        <v>204062</v>
      </c>
      <c r="Q64" s="2">
        <v>11557</v>
      </c>
      <c r="R64" s="2">
        <v>0</v>
      </c>
      <c r="S64" s="2">
        <v>90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2894</v>
      </c>
      <c r="AV64" s="2">
        <v>391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1292</v>
      </c>
      <c r="H65" s="2">
        <v>160</v>
      </c>
      <c r="I65" s="2">
        <v>0</v>
      </c>
      <c r="J65" s="2">
        <v>0</v>
      </c>
      <c r="K65" s="2">
        <v>0</v>
      </c>
      <c r="L65" s="2">
        <v>5502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2643</v>
      </c>
      <c r="S65" s="2">
        <v>2034</v>
      </c>
      <c r="T65" s="2">
        <v>0</v>
      </c>
      <c r="U65" s="2">
        <v>408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52015</v>
      </c>
      <c r="AV65" s="2">
        <v>1687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419</v>
      </c>
      <c r="H66" s="2">
        <v>328</v>
      </c>
      <c r="I66" s="2">
        <v>0</v>
      </c>
      <c r="J66" s="2">
        <v>0</v>
      </c>
      <c r="K66" s="2">
        <v>0</v>
      </c>
      <c r="L66" s="2">
        <v>8204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2016</v>
      </c>
      <c r="S66" s="2">
        <v>2612</v>
      </c>
      <c r="T66" s="2">
        <v>0</v>
      </c>
      <c r="U66" s="2">
        <v>311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435</v>
      </c>
      <c r="AV66" s="2">
        <v>3632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8422</v>
      </c>
      <c r="H67" s="2">
        <v>12</v>
      </c>
      <c r="I67" s="2">
        <v>0</v>
      </c>
      <c r="J67" s="2">
        <v>0</v>
      </c>
      <c r="K67" s="2">
        <v>0</v>
      </c>
      <c r="L67" s="2">
        <v>872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6254</v>
      </c>
      <c r="S67" s="2">
        <v>41</v>
      </c>
      <c r="T67" s="2">
        <v>0</v>
      </c>
      <c r="U67" s="2">
        <v>965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10993</v>
      </c>
      <c r="AV67" s="2">
        <v>4616</v>
      </c>
      <c r="AW67" s="2">
        <v>1168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13522</v>
      </c>
      <c r="H68" s="2">
        <v>80</v>
      </c>
      <c r="I68" s="2">
        <v>0</v>
      </c>
      <c r="J68" s="2">
        <v>0</v>
      </c>
      <c r="K68" s="2">
        <v>0</v>
      </c>
      <c r="L68" s="2">
        <v>4383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8749</v>
      </c>
      <c r="S68" s="2">
        <v>316</v>
      </c>
      <c r="T68" s="2">
        <v>0</v>
      </c>
      <c r="U68" s="2">
        <v>1351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17975</v>
      </c>
      <c r="AV68" s="2">
        <v>11711</v>
      </c>
      <c r="AW68" s="2">
        <v>2628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98</v>
      </c>
      <c r="H69" s="2">
        <v>48</v>
      </c>
      <c r="I69" s="2">
        <v>0</v>
      </c>
      <c r="J69" s="2">
        <v>0</v>
      </c>
      <c r="K69" s="2">
        <v>0</v>
      </c>
      <c r="L69" s="2">
        <v>2326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2336</v>
      </c>
      <c r="S69" s="2">
        <v>245</v>
      </c>
      <c r="T69" s="2">
        <v>0</v>
      </c>
      <c r="U69" s="2">
        <v>359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12800</v>
      </c>
      <c r="AV69" s="2">
        <v>3914</v>
      </c>
      <c r="AW69" s="2">
        <v>104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128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96</v>
      </c>
      <c r="S70" s="2">
        <v>14</v>
      </c>
      <c r="T70" s="2">
        <v>0</v>
      </c>
      <c r="U70" s="2">
        <v>15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151</v>
      </c>
      <c r="AV70" s="2">
        <v>27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201</v>
      </c>
      <c r="H71" s="2">
        <v>13</v>
      </c>
      <c r="I71" s="2">
        <v>0</v>
      </c>
      <c r="J71" s="2">
        <v>0</v>
      </c>
      <c r="K71" s="2">
        <v>0</v>
      </c>
      <c r="L71" s="2">
        <v>615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1594</v>
      </c>
      <c r="S71" s="2">
        <v>59</v>
      </c>
      <c r="T71" s="2">
        <v>0</v>
      </c>
      <c r="U71" s="2">
        <v>232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4033</v>
      </c>
      <c r="AV71" s="2">
        <v>1520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100</v>
      </c>
      <c r="H72" s="2">
        <v>15</v>
      </c>
      <c r="I72" s="2">
        <v>0</v>
      </c>
      <c r="J72" s="2">
        <v>0</v>
      </c>
      <c r="K72" s="2">
        <v>0</v>
      </c>
      <c r="L72" s="2">
        <v>743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796</v>
      </c>
      <c r="S72" s="2">
        <v>72</v>
      </c>
      <c r="T72" s="2">
        <v>0</v>
      </c>
      <c r="U72" s="2">
        <v>115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2003</v>
      </c>
      <c r="AV72" s="2">
        <v>755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1720</v>
      </c>
      <c r="H73" s="2">
        <v>611</v>
      </c>
      <c r="I73" s="2">
        <v>0</v>
      </c>
      <c r="J73" s="2">
        <v>0</v>
      </c>
      <c r="K73" s="2">
        <v>0</v>
      </c>
      <c r="L73" s="2">
        <v>16278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3258</v>
      </c>
      <c r="S73" s="2">
        <v>5182</v>
      </c>
      <c r="T73" s="2">
        <v>0</v>
      </c>
      <c r="U73" s="2">
        <v>503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6005</v>
      </c>
      <c r="AV73" s="2">
        <v>1348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90</v>
      </c>
      <c r="H74" s="2">
        <v>17</v>
      </c>
      <c r="I74" s="2">
        <v>0</v>
      </c>
      <c r="J74" s="2">
        <v>0</v>
      </c>
      <c r="K74" s="2">
        <v>0</v>
      </c>
      <c r="L74" s="2">
        <v>1140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576</v>
      </c>
      <c r="S74" s="2">
        <v>63</v>
      </c>
      <c r="T74" s="2">
        <v>0</v>
      </c>
      <c r="U74" s="2">
        <v>89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1732</v>
      </c>
      <c r="AV74" s="2">
        <v>655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26</v>
      </c>
      <c r="H75" s="2">
        <v>3</v>
      </c>
      <c r="I75" s="2">
        <v>0</v>
      </c>
      <c r="J75" s="2">
        <v>0</v>
      </c>
      <c r="K75" s="2">
        <v>0</v>
      </c>
      <c r="L75" s="2">
        <v>213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205</v>
      </c>
      <c r="S75" s="2">
        <v>16</v>
      </c>
      <c r="T75" s="2">
        <v>0</v>
      </c>
      <c r="U75" s="2">
        <v>32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593</v>
      </c>
      <c r="AV75" s="2">
        <v>152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15</v>
      </c>
      <c r="I76" s="2">
        <v>0</v>
      </c>
      <c r="J76" s="2">
        <v>0</v>
      </c>
      <c r="K76" s="2">
        <v>0</v>
      </c>
      <c r="L76" s="2">
        <v>590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5024</v>
      </c>
      <c r="S76" s="2">
        <v>11</v>
      </c>
      <c r="T76" s="2">
        <v>0</v>
      </c>
      <c r="U76" s="2">
        <v>731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12711</v>
      </c>
      <c r="AV76" s="2">
        <v>4791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43</v>
      </c>
      <c r="I77" s="2">
        <v>0</v>
      </c>
      <c r="J77" s="2">
        <v>0</v>
      </c>
      <c r="K77" s="2">
        <v>0</v>
      </c>
      <c r="L77" s="2">
        <v>1782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1000</v>
      </c>
      <c r="S77" s="2">
        <v>204</v>
      </c>
      <c r="T77" s="2">
        <v>0</v>
      </c>
      <c r="U77" s="2">
        <v>146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2531</v>
      </c>
      <c r="AV77" s="2">
        <v>954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22</v>
      </c>
      <c r="I78" s="2">
        <v>0</v>
      </c>
      <c r="J78" s="2">
        <v>0</v>
      </c>
      <c r="K78" s="2">
        <v>0</v>
      </c>
      <c r="L78" s="2">
        <v>914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2507</v>
      </c>
      <c r="S78" s="2">
        <v>16</v>
      </c>
      <c r="T78" s="2">
        <v>0</v>
      </c>
      <c r="U78" s="2">
        <v>365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6343</v>
      </c>
      <c r="AV78" s="2">
        <v>2391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210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92</v>
      </c>
      <c r="S79" s="2">
        <v>6</v>
      </c>
      <c r="T79" s="2">
        <v>0</v>
      </c>
      <c r="U79" s="2">
        <v>13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233</v>
      </c>
      <c r="AV79" s="2">
        <v>88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33</v>
      </c>
      <c r="H80" s="2">
        <v>12</v>
      </c>
      <c r="I80" s="2">
        <v>0</v>
      </c>
      <c r="J80" s="2">
        <v>0</v>
      </c>
      <c r="K80" s="2">
        <v>0</v>
      </c>
      <c r="L80" s="2">
        <v>666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513</v>
      </c>
      <c r="S80" s="2">
        <v>48</v>
      </c>
      <c r="T80" s="2">
        <v>0</v>
      </c>
      <c r="U80" s="2">
        <v>79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1628</v>
      </c>
      <c r="AV80" s="2">
        <v>551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353</v>
      </c>
      <c r="H81" s="2">
        <v>83</v>
      </c>
      <c r="I81" s="2">
        <v>0</v>
      </c>
      <c r="J81" s="2">
        <v>0</v>
      </c>
      <c r="K81" s="2">
        <v>0</v>
      </c>
      <c r="L81" s="2">
        <v>4569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1431</v>
      </c>
      <c r="S81" s="2">
        <v>474</v>
      </c>
      <c r="T81" s="2">
        <v>0</v>
      </c>
      <c r="U81" s="2">
        <v>221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9289</v>
      </c>
      <c r="AV81" s="2">
        <v>401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959</v>
      </c>
      <c r="H82" s="2">
        <v>10</v>
      </c>
      <c r="I82" s="2">
        <v>0</v>
      </c>
      <c r="J82" s="2">
        <v>0</v>
      </c>
      <c r="K82" s="2">
        <v>0</v>
      </c>
      <c r="L82" s="2">
        <v>289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3591</v>
      </c>
      <c r="S82" s="2">
        <v>31</v>
      </c>
      <c r="T82" s="2">
        <v>0</v>
      </c>
      <c r="U82" s="2">
        <v>554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5718</v>
      </c>
      <c r="AV82" s="2">
        <v>2205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287</v>
      </c>
      <c r="H83" s="2">
        <v>0</v>
      </c>
      <c r="I83" s="2">
        <v>0</v>
      </c>
      <c r="J83" s="2">
        <v>0</v>
      </c>
      <c r="K83" s="2">
        <v>0</v>
      </c>
      <c r="L83" s="2">
        <v>86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1073</v>
      </c>
      <c r="S83" s="2">
        <v>9</v>
      </c>
      <c r="T83" s="2">
        <v>0</v>
      </c>
      <c r="U83" s="2">
        <v>166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1708</v>
      </c>
      <c r="AV83" s="2">
        <v>659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290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1339</v>
      </c>
      <c r="S84" s="2">
        <v>11</v>
      </c>
      <c r="T84" s="2">
        <v>0</v>
      </c>
      <c r="U84" s="2">
        <v>195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3387</v>
      </c>
      <c r="AV84" s="2">
        <v>1277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11</v>
      </c>
      <c r="I85" s="2">
        <v>0</v>
      </c>
      <c r="J85" s="2">
        <v>0</v>
      </c>
      <c r="K85" s="2">
        <v>0</v>
      </c>
      <c r="L85" s="2">
        <v>822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1647</v>
      </c>
      <c r="S85" s="2">
        <v>32</v>
      </c>
      <c r="T85" s="2">
        <v>0</v>
      </c>
      <c r="U85" s="2">
        <v>240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4168</v>
      </c>
      <c r="AV85" s="2">
        <v>1571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22</v>
      </c>
      <c r="I86" s="2">
        <v>0</v>
      </c>
      <c r="J86" s="2">
        <v>0</v>
      </c>
      <c r="K86" s="2">
        <v>0</v>
      </c>
      <c r="L86" s="2">
        <v>1061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168</v>
      </c>
      <c r="S86" s="2">
        <v>114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424</v>
      </c>
      <c r="AV86" s="2">
        <v>160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783</v>
      </c>
      <c r="H87" s="2">
        <v>43</v>
      </c>
      <c r="I87" s="2">
        <v>0</v>
      </c>
      <c r="J87" s="2">
        <v>0</v>
      </c>
      <c r="K87" s="2">
        <v>0</v>
      </c>
      <c r="L87" s="2">
        <v>2455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1475</v>
      </c>
      <c r="S87" s="2">
        <v>132</v>
      </c>
      <c r="T87" s="2">
        <v>0</v>
      </c>
      <c r="U87" s="2">
        <v>228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8654</v>
      </c>
      <c r="AV87" s="2">
        <v>3833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585</v>
      </c>
      <c r="S88" s="2">
        <v>11</v>
      </c>
      <c r="T88" s="2">
        <v>0</v>
      </c>
      <c r="U88" s="2">
        <v>85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1479</v>
      </c>
      <c r="AV88" s="2">
        <v>558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2459</v>
      </c>
      <c r="S89" s="2">
        <v>27</v>
      </c>
      <c r="T89" s="2">
        <v>0</v>
      </c>
      <c r="U89" s="2">
        <v>358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6221</v>
      </c>
      <c r="AV89" s="2">
        <v>2345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18</v>
      </c>
      <c r="I90" s="2">
        <v>0</v>
      </c>
      <c r="J90" s="2">
        <v>0</v>
      </c>
      <c r="K90" s="2">
        <v>0</v>
      </c>
      <c r="L90" s="2">
        <v>1113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626</v>
      </c>
      <c r="S90" s="2">
        <v>78</v>
      </c>
      <c r="T90" s="2">
        <v>0</v>
      </c>
      <c r="U90" s="2">
        <v>91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1584</v>
      </c>
      <c r="AV90" s="2">
        <v>597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13</v>
      </c>
      <c r="I91" s="2">
        <v>0</v>
      </c>
      <c r="J91" s="2">
        <v>0</v>
      </c>
      <c r="K91" s="2">
        <v>0</v>
      </c>
      <c r="L91" s="2">
        <v>613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654</v>
      </c>
      <c r="S91" s="2">
        <v>66</v>
      </c>
      <c r="T91" s="2">
        <v>0</v>
      </c>
      <c r="U91" s="2">
        <v>101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2038</v>
      </c>
      <c r="AV91" s="2">
        <v>394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11</v>
      </c>
      <c r="I92" s="2">
        <v>0</v>
      </c>
      <c r="J92" s="2">
        <v>0</v>
      </c>
      <c r="K92" s="2">
        <v>0</v>
      </c>
      <c r="L92" s="2">
        <v>467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132</v>
      </c>
      <c r="S92" s="2">
        <v>12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333</v>
      </c>
      <c r="AV92" s="2">
        <v>125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262</v>
      </c>
      <c r="H93" s="2">
        <v>7</v>
      </c>
      <c r="I93" s="2">
        <v>0</v>
      </c>
      <c r="J93" s="2">
        <v>0</v>
      </c>
      <c r="K93" s="2">
        <v>0</v>
      </c>
      <c r="L93" s="2">
        <v>862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2845</v>
      </c>
      <c r="S93" s="2">
        <v>45</v>
      </c>
      <c r="T93" s="2">
        <v>0</v>
      </c>
      <c r="U93" s="2">
        <v>439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6504</v>
      </c>
      <c r="AV93" s="2">
        <v>303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9</v>
      </c>
      <c r="I94" s="2">
        <v>0</v>
      </c>
      <c r="J94" s="2">
        <v>0</v>
      </c>
      <c r="K94" s="2">
        <v>0</v>
      </c>
      <c r="L94" s="2">
        <v>449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1031</v>
      </c>
      <c r="S94" s="2">
        <v>51</v>
      </c>
      <c r="T94" s="2">
        <v>0</v>
      </c>
      <c r="U94" s="2">
        <v>159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490</v>
      </c>
      <c r="AV94" s="2">
        <v>880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72</v>
      </c>
      <c r="H95" s="2">
        <v>14</v>
      </c>
      <c r="I95" s="2">
        <v>0</v>
      </c>
      <c r="J95" s="2">
        <v>0</v>
      </c>
      <c r="K95" s="2">
        <v>0</v>
      </c>
      <c r="L95" s="2">
        <v>516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654</v>
      </c>
      <c r="S95" s="2">
        <v>138</v>
      </c>
      <c r="T95" s="2">
        <v>0</v>
      </c>
      <c r="U95" s="2">
        <v>95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1655</v>
      </c>
      <c r="AV95" s="2">
        <v>624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5</v>
      </c>
      <c r="I96" s="2">
        <v>0</v>
      </c>
      <c r="J96" s="2">
        <v>0</v>
      </c>
      <c r="K96" s="2">
        <v>0</v>
      </c>
      <c r="L96" s="2">
        <v>247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54</v>
      </c>
      <c r="S96" s="2">
        <v>27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136</v>
      </c>
      <c r="AV96" s="2">
        <v>51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305</v>
      </c>
      <c r="I97" s="2">
        <v>0</v>
      </c>
      <c r="J97" s="2">
        <v>0</v>
      </c>
      <c r="K97" s="2">
        <v>0</v>
      </c>
      <c r="L97" s="2">
        <v>12006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3508</v>
      </c>
      <c r="S97" s="2">
        <v>1471</v>
      </c>
      <c r="T97" s="2">
        <v>0</v>
      </c>
      <c r="U97" s="2">
        <v>430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5726</v>
      </c>
      <c r="AV97" s="2">
        <v>2035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</v>
      </c>
      <c r="H98" s="2">
        <v>9</v>
      </c>
      <c r="I98" s="2">
        <v>0</v>
      </c>
      <c r="J98" s="2">
        <v>0</v>
      </c>
      <c r="K98" s="2">
        <v>0</v>
      </c>
      <c r="L98" s="2">
        <v>412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249</v>
      </c>
      <c r="S98" s="2">
        <v>45</v>
      </c>
      <c r="T98" s="2">
        <v>0</v>
      </c>
      <c r="U98" s="2">
        <v>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629</v>
      </c>
      <c r="AV98" s="2">
        <v>237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609</v>
      </c>
      <c r="H99" s="2">
        <v>159</v>
      </c>
      <c r="I99" s="2">
        <v>0</v>
      </c>
      <c r="J99" s="2">
        <v>0</v>
      </c>
      <c r="K99" s="2">
        <v>0</v>
      </c>
      <c r="L99" s="2">
        <v>5743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5511</v>
      </c>
      <c r="S99" s="2">
        <v>937</v>
      </c>
      <c r="T99" s="2">
        <v>0</v>
      </c>
      <c r="U99" s="2">
        <v>802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13943</v>
      </c>
      <c r="AV99" s="2">
        <v>5255</v>
      </c>
      <c r="AW99" s="2">
        <v>6538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850</v>
      </c>
      <c r="H100" s="2">
        <v>0</v>
      </c>
      <c r="I100" s="2">
        <v>0</v>
      </c>
      <c r="J100" s="2">
        <v>0</v>
      </c>
      <c r="K100" s="2">
        <v>0</v>
      </c>
      <c r="L100" s="2">
        <v>10125</v>
      </c>
      <c r="M100" s="2">
        <v>0</v>
      </c>
      <c r="N100" s="2">
        <v>3807</v>
      </c>
      <c r="O100" s="2">
        <v>0</v>
      </c>
      <c r="P100" s="2">
        <v>138</v>
      </c>
      <c r="Q100" s="2">
        <v>0</v>
      </c>
      <c r="R100" s="2">
        <v>13347</v>
      </c>
      <c r="S100" s="2">
        <v>2287</v>
      </c>
      <c r="T100" s="2">
        <v>0</v>
      </c>
      <c r="U100" s="2">
        <v>1119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17826</v>
      </c>
      <c r="AV100" s="2">
        <v>7329</v>
      </c>
      <c r="AW100" s="2">
        <v>637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89</v>
      </c>
      <c r="H101" s="2">
        <v>180</v>
      </c>
      <c r="I101" s="2">
        <v>0</v>
      </c>
      <c r="J101" s="2">
        <v>0</v>
      </c>
      <c r="K101" s="2">
        <v>0</v>
      </c>
      <c r="L101" s="2">
        <v>291</v>
      </c>
      <c r="M101" s="2">
        <v>0</v>
      </c>
      <c r="N101" s="2">
        <v>0</v>
      </c>
      <c r="O101" s="2">
        <v>0</v>
      </c>
      <c r="P101" s="2">
        <v>4</v>
      </c>
      <c r="Q101" s="2">
        <v>0</v>
      </c>
      <c r="R101" s="2">
        <v>801</v>
      </c>
      <c r="S101" s="2">
        <v>66</v>
      </c>
      <c r="T101" s="2">
        <v>0</v>
      </c>
      <c r="U101" s="2">
        <v>117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1857</v>
      </c>
      <c r="AV101" s="2">
        <v>764</v>
      </c>
      <c r="AW101" s="2">
        <v>56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1970</v>
      </c>
      <c r="H102" s="2">
        <v>1</v>
      </c>
      <c r="I102" s="2">
        <v>0</v>
      </c>
      <c r="J102" s="2">
        <v>0</v>
      </c>
      <c r="K102" s="2">
        <v>0</v>
      </c>
      <c r="L102" s="2">
        <v>50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17829</v>
      </c>
      <c r="S102" s="2">
        <v>5</v>
      </c>
      <c r="T102" s="2">
        <v>0</v>
      </c>
      <c r="U102" s="2">
        <v>2595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45108</v>
      </c>
      <c r="AV102" s="2">
        <v>17001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349</v>
      </c>
      <c r="H103" s="2">
        <v>14</v>
      </c>
      <c r="I103" s="2">
        <v>0</v>
      </c>
      <c r="J103" s="2">
        <v>0</v>
      </c>
      <c r="K103" s="2">
        <v>0</v>
      </c>
      <c r="L103" s="2">
        <v>473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3155</v>
      </c>
      <c r="S103" s="2">
        <v>87</v>
      </c>
      <c r="T103" s="2">
        <v>0</v>
      </c>
      <c r="U103" s="2">
        <v>459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7981</v>
      </c>
      <c r="AV103" s="2">
        <v>3008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773</v>
      </c>
      <c r="H104" s="2">
        <v>5</v>
      </c>
      <c r="I104" s="2">
        <v>0</v>
      </c>
      <c r="J104" s="2">
        <v>0</v>
      </c>
      <c r="K104" s="2">
        <v>0</v>
      </c>
      <c r="L104" s="2">
        <v>181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5937</v>
      </c>
      <c r="S104" s="2">
        <v>30</v>
      </c>
      <c r="T104" s="2">
        <v>0</v>
      </c>
      <c r="U104" s="2">
        <v>864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15021</v>
      </c>
      <c r="AV104" s="2">
        <v>5661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</v>
      </c>
      <c r="I105" s="2">
        <v>0</v>
      </c>
      <c r="J105" s="2">
        <v>0</v>
      </c>
      <c r="K105" s="2">
        <v>0</v>
      </c>
      <c r="L105" s="2">
        <v>599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213</v>
      </c>
      <c r="S105" s="2">
        <v>220</v>
      </c>
      <c r="T105" s="2">
        <v>0</v>
      </c>
      <c r="U105" s="2">
        <v>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538</v>
      </c>
      <c r="AV105" s="2">
        <v>203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153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58</v>
      </c>
      <c r="S106" s="2">
        <v>56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147</v>
      </c>
      <c r="AV106" s="2">
        <v>56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1250</v>
      </c>
      <c r="H107" s="2">
        <v>1</v>
      </c>
      <c r="I107" s="2">
        <v>0</v>
      </c>
      <c r="J107" s="2">
        <v>0</v>
      </c>
      <c r="K107" s="2">
        <v>0</v>
      </c>
      <c r="L107" s="2">
        <v>35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11303</v>
      </c>
      <c r="S107" s="2">
        <v>6</v>
      </c>
      <c r="T107" s="2">
        <v>0</v>
      </c>
      <c r="U107" s="2">
        <v>1645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28596</v>
      </c>
      <c r="AV107" s="2">
        <v>10778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49</v>
      </c>
      <c r="I108" s="2">
        <v>0</v>
      </c>
      <c r="J108" s="2">
        <v>0</v>
      </c>
      <c r="K108" s="2">
        <v>0</v>
      </c>
      <c r="L108" s="2">
        <v>1877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3675</v>
      </c>
      <c r="S108" s="2">
        <v>49</v>
      </c>
      <c r="T108" s="2">
        <v>0</v>
      </c>
      <c r="U108" s="2">
        <v>535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9297</v>
      </c>
      <c r="AV108" s="2">
        <v>3504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171</v>
      </c>
      <c r="I109" s="2">
        <v>0</v>
      </c>
      <c r="J109" s="2">
        <v>0</v>
      </c>
      <c r="K109" s="2">
        <v>0</v>
      </c>
      <c r="L109" s="2">
        <v>4755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4268</v>
      </c>
      <c r="S109" s="2">
        <v>1041</v>
      </c>
      <c r="T109" s="2">
        <v>0</v>
      </c>
      <c r="U109" s="2">
        <v>621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10798</v>
      </c>
      <c r="AV109" s="2">
        <v>4070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107</v>
      </c>
      <c r="I110" s="2">
        <v>0</v>
      </c>
      <c r="J110" s="2">
        <v>0</v>
      </c>
      <c r="K110" s="2">
        <v>0</v>
      </c>
      <c r="L110" s="2">
        <v>2978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16595</v>
      </c>
      <c r="S110" s="2">
        <v>649</v>
      </c>
      <c r="T110" s="2">
        <v>0</v>
      </c>
      <c r="U110" s="2">
        <v>2416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41987</v>
      </c>
      <c r="AV110" s="2">
        <v>15825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286</v>
      </c>
      <c r="H111" s="2">
        <v>4</v>
      </c>
      <c r="I111" s="2">
        <v>0</v>
      </c>
      <c r="J111" s="2">
        <v>0</v>
      </c>
      <c r="K111" s="2">
        <v>0</v>
      </c>
      <c r="L111" s="2">
        <v>175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2275</v>
      </c>
      <c r="S111" s="2">
        <v>18</v>
      </c>
      <c r="T111" s="2">
        <v>0</v>
      </c>
      <c r="U111" s="2">
        <v>331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5757</v>
      </c>
      <c r="AV111" s="2">
        <v>2170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22</v>
      </c>
      <c r="H112" s="2">
        <v>1</v>
      </c>
      <c r="I112" s="2">
        <v>0</v>
      </c>
      <c r="J112" s="2">
        <v>0</v>
      </c>
      <c r="K112" s="2">
        <v>0</v>
      </c>
      <c r="L112" s="2">
        <v>55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178</v>
      </c>
      <c r="S112" s="2">
        <v>6</v>
      </c>
      <c r="T112" s="2">
        <v>0</v>
      </c>
      <c r="U112" s="2">
        <v>26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449</v>
      </c>
      <c r="AV112" s="2">
        <v>169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472</v>
      </c>
      <c r="H113" s="2">
        <v>15</v>
      </c>
      <c r="I113" s="2">
        <v>0</v>
      </c>
      <c r="J113" s="2">
        <v>0</v>
      </c>
      <c r="K113" s="2">
        <v>0</v>
      </c>
      <c r="L113" s="2">
        <v>672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4164</v>
      </c>
      <c r="S113" s="2">
        <v>75</v>
      </c>
      <c r="T113" s="2">
        <v>0</v>
      </c>
      <c r="U113" s="2">
        <v>606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10535</v>
      </c>
      <c r="AV113" s="2">
        <v>3971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0</v>
      </c>
      <c r="L114" s="2">
        <v>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100</v>
      </c>
      <c r="S114" s="2">
        <v>2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380</v>
      </c>
      <c r="AV114" s="2">
        <v>95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298</v>
      </c>
      <c r="H115" s="2">
        <v>10</v>
      </c>
      <c r="I115" s="2">
        <v>0</v>
      </c>
      <c r="J115" s="2">
        <v>0</v>
      </c>
      <c r="K115" s="2">
        <v>0</v>
      </c>
      <c r="L115" s="2">
        <v>489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1328</v>
      </c>
      <c r="S115" s="2">
        <v>32</v>
      </c>
      <c r="T115" s="2">
        <v>0</v>
      </c>
      <c r="U115" s="2">
        <v>343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4193</v>
      </c>
      <c r="AV115" s="2">
        <v>1535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37</v>
      </c>
      <c r="H116" s="2">
        <v>3</v>
      </c>
      <c r="I116" s="2">
        <v>0</v>
      </c>
      <c r="J116" s="2">
        <v>0</v>
      </c>
      <c r="K116" s="2">
        <v>0</v>
      </c>
      <c r="L116" s="2">
        <v>120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1323</v>
      </c>
      <c r="S116" s="2">
        <v>48</v>
      </c>
      <c r="T116" s="2">
        <v>0</v>
      </c>
      <c r="U116" s="2">
        <v>43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2516</v>
      </c>
      <c r="AV116" s="2">
        <v>994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78</v>
      </c>
      <c r="H117" s="2">
        <v>3</v>
      </c>
      <c r="I117" s="2">
        <v>0</v>
      </c>
      <c r="J117" s="2">
        <v>0</v>
      </c>
      <c r="K117" s="2">
        <v>0</v>
      </c>
      <c r="L117" s="2">
        <v>144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622</v>
      </c>
      <c r="S117" s="2">
        <v>15</v>
      </c>
      <c r="T117" s="2">
        <v>0</v>
      </c>
      <c r="U117" s="2">
        <v>91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1574</v>
      </c>
      <c r="AV117" s="2">
        <v>593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175</v>
      </c>
      <c r="H118" s="2">
        <v>13</v>
      </c>
      <c r="I118" s="2">
        <v>0</v>
      </c>
      <c r="J118" s="2">
        <v>0</v>
      </c>
      <c r="K118" s="2">
        <v>0</v>
      </c>
      <c r="L118" s="2">
        <v>638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1456</v>
      </c>
      <c r="S118" s="2">
        <v>44</v>
      </c>
      <c r="T118" s="2">
        <v>0</v>
      </c>
      <c r="U118" s="2">
        <v>212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3684</v>
      </c>
      <c r="AV118" s="2">
        <v>1388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218</v>
      </c>
      <c r="H119" s="2">
        <v>131</v>
      </c>
      <c r="I119" s="2">
        <v>0</v>
      </c>
      <c r="J119" s="2">
        <v>0</v>
      </c>
      <c r="K119" s="2">
        <v>0</v>
      </c>
      <c r="L119" s="2">
        <v>5540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1300</v>
      </c>
      <c r="S119" s="2">
        <v>363</v>
      </c>
      <c r="T119" s="2">
        <v>0</v>
      </c>
      <c r="U119" s="2">
        <v>253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3779</v>
      </c>
      <c r="AV119" s="2">
        <v>1700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1525</v>
      </c>
      <c r="H120" s="2">
        <v>89</v>
      </c>
      <c r="I120" s="2">
        <v>0</v>
      </c>
      <c r="J120" s="2">
        <v>0</v>
      </c>
      <c r="K120" s="2">
        <v>0</v>
      </c>
      <c r="L120" s="2">
        <v>4336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10036</v>
      </c>
      <c r="S120" s="2">
        <v>617</v>
      </c>
      <c r="T120" s="2">
        <v>0</v>
      </c>
      <c r="U120" s="2">
        <v>1549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4813</v>
      </c>
      <c r="AV120" s="2">
        <v>2650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1383805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58318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153042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47636</v>
      </c>
      <c r="M124" s="2">
        <v>0</v>
      </c>
      <c r="N124" s="2">
        <v>121680</v>
      </c>
      <c r="O124" s="2">
        <v>0</v>
      </c>
      <c r="P124" s="2">
        <v>0</v>
      </c>
      <c r="Q124" s="2">
        <v>0</v>
      </c>
      <c r="R124" s="2">
        <v>1896724</v>
      </c>
      <c r="S124" s="2">
        <v>0</v>
      </c>
      <c r="T124" s="2">
        <v>0</v>
      </c>
      <c r="U124" s="2">
        <v>8564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14549</v>
      </c>
      <c r="AD125" s="2">
        <v>26117</v>
      </c>
      <c r="AE125" s="2">
        <v>6881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26511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549596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2486181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-13565</v>
      </c>
      <c r="E127" s="2">
        <v>0</v>
      </c>
      <c r="F127" s="2">
        <v>0</v>
      </c>
      <c r="G127" s="2">
        <v>10286</v>
      </c>
      <c r="H127" s="2">
        <v>1319</v>
      </c>
      <c r="I127" s="2">
        <v>41434</v>
      </c>
      <c r="J127" s="2">
        <v>0</v>
      </c>
      <c r="K127" s="2">
        <v>0</v>
      </c>
      <c r="L127" s="2">
        <v>-34149</v>
      </c>
      <c r="M127" s="2">
        <v>0</v>
      </c>
      <c r="N127" s="2">
        <v>2025</v>
      </c>
      <c r="O127" s="2">
        <v>0</v>
      </c>
      <c r="P127" s="2">
        <v>1704</v>
      </c>
      <c r="Q127" s="2">
        <v>0</v>
      </c>
      <c r="R127" s="2">
        <v>6453</v>
      </c>
      <c r="S127" s="2">
        <v>0</v>
      </c>
      <c r="T127" s="2">
        <v>0</v>
      </c>
      <c r="U127" s="2">
        <v>-24042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-25775</v>
      </c>
      <c r="AD127" s="2">
        <v>-4559</v>
      </c>
      <c r="AE127" s="2">
        <v>-894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2546</v>
      </c>
      <c r="H128" s="14">
        <v>18</v>
      </c>
      <c r="I128" s="14">
        <v>50079</v>
      </c>
      <c r="J128" s="14">
        <v>0</v>
      </c>
      <c r="K128" s="14">
        <v>0</v>
      </c>
      <c r="L128" s="14">
        <v>188155</v>
      </c>
      <c r="M128" s="14">
        <v>0</v>
      </c>
      <c r="N128" s="14">
        <v>12983</v>
      </c>
      <c r="O128" s="14">
        <v>0</v>
      </c>
      <c r="P128" s="14">
        <v>0</v>
      </c>
      <c r="Q128" s="14">
        <v>0</v>
      </c>
      <c r="R128" s="14">
        <v>203482</v>
      </c>
      <c r="S128" s="14">
        <v>100484</v>
      </c>
      <c r="T128" s="14">
        <v>0</v>
      </c>
      <c r="U128" s="14">
        <v>253395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64</v>
      </c>
      <c r="AD128" s="14">
        <v>15316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69794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7262</v>
      </c>
      <c r="H5" s="2">
        <v>480</v>
      </c>
      <c r="I5" s="2">
        <v>0</v>
      </c>
      <c r="J5" s="2">
        <v>49914</v>
      </c>
      <c r="K5" s="2">
        <v>0</v>
      </c>
      <c r="L5" s="2">
        <v>57664</v>
      </c>
      <c r="M5" s="2">
        <v>0</v>
      </c>
      <c r="N5" s="2">
        <v>389</v>
      </c>
      <c r="O5" s="2">
        <v>0</v>
      </c>
      <c r="P5" s="2">
        <v>0</v>
      </c>
      <c r="Q5" s="2">
        <v>0</v>
      </c>
      <c r="R5" s="2">
        <v>241412</v>
      </c>
      <c r="S5" s="2">
        <v>2262</v>
      </c>
      <c r="T5" s="2">
        <v>0</v>
      </c>
      <c r="U5" s="2">
        <v>100127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343304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46</v>
      </c>
      <c r="I6" s="2">
        <v>0</v>
      </c>
      <c r="J6" s="2">
        <v>0</v>
      </c>
      <c r="K6" s="2">
        <v>0</v>
      </c>
      <c r="L6" s="2">
        <v>1754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500</v>
      </c>
      <c r="S6" s="2">
        <v>596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1418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42</v>
      </c>
      <c r="I7" s="2">
        <v>0</v>
      </c>
      <c r="J7" s="2">
        <v>944</v>
      </c>
      <c r="K7" s="2">
        <v>0</v>
      </c>
      <c r="L7" s="2">
        <v>3239</v>
      </c>
      <c r="M7" s="2">
        <v>0</v>
      </c>
      <c r="N7" s="2">
        <v>140</v>
      </c>
      <c r="O7" s="2">
        <v>0</v>
      </c>
      <c r="P7" s="2">
        <v>0</v>
      </c>
      <c r="Q7" s="2">
        <v>0</v>
      </c>
      <c r="R7" s="2">
        <v>91536</v>
      </c>
      <c r="S7" s="2">
        <v>446</v>
      </c>
      <c r="T7" s="2">
        <v>0</v>
      </c>
      <c r="U7" s="2">
        <v>148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5932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874</v>
      </c>
      <c r="H9" s="2">
        <v>46</v>
      </c>
      <c r="I9" s="2">
        <v>0</v>
      </c>
      <c r="J9" s="2">
        <v>376</v>
      </c>
      <c r="K9" s="2">
        <v>0</v>
      </c>
      <c r="L9" s="2">
        <v>1523</v>
      </c>
      <c r="M9" s="2">
        <v>0</v>
      </c>
      <c r="N9" s="2">
        <v>3000</v>
      </c>
      <c r="O9" s="2">
        <v>0</v>
      </c>
      <c r="P9" s="2">
        <v>0</v>
      </c>
      <c r="Q9" s="2">
        <v>0</v>
      </c>
      <c r="R9" s="2">
        <v>28061</v>
      </c>
      <c r="S9" s="2">
        <v>1166</v>
      </c>
      <c r="T9" s="2">
        <v>0</v>
      </c>
      <c r="U9" s="2">
        <v>32849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4925</v>
      </c>
      <c r="AD9" s="2">
        <v>58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8897</v>
      </c>
      <c r="AV9" s="2">
        <v>122</v>
      </c>
      <c r="AW9" s="2">
        <v>11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75</v>
      </c>
      <c r="S10" s="2">
        <v>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114</v>
      </c>
      <c r="AV10" s="2">
        <v>310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605</v>
      </c>
      <c r="H11" s="2">
        <v>146</v>
      </c>
      <c r="I11" s="2">
        <v>0</v>
      </c>
      <c r="J11" s="2">
        <v>844</v>
      </c>
      <c r="K11" s="2">
        <v>0</v>
      </c>
      <c r="L11" s="2">
        <v>4697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31372</v>
      </c>
      <c r="S11" s="2">
        <v>2428</v>
      </c>
      <c r="T11" s="2">
        <v>0</v>
      </c>
      <c r="U11" s="2">
        <v>42198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24879</v>
      </c>
      <c r="AV11" s="2">
        <v>5336</v>
      </c>
      <c r="AW11" s="2">
        <v>141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113</v>
      </c>
      <c r="H12" s="2">
        <v>36</v>
      </c>
      <c r="I12" s="2">
        <v>0</v>
      </c>
      <c r="J12" s="2">
        <v>79</v>
      </c>
      <c r="K12" s="2">
        <v>0</v>
      </c>
      <c r="L12" s="2">
        <v>1326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10723</v>
      </c>
      <c r="S12" s="2">
        <v>566</v>
      </c>
      <c r="T12" s="2">
        <v>0</v>
      </c>
      <c r="U12" s="2">
        <v>39254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9846</v>
      </c>
      <c r="AV12" s="2">
        <v>320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811</v>
      </c>
      <c r="H13" s="2">
        <v>206</v>
      </c>
      <c r="I13" s="2">
        <v>0</v>
      </c>
      <c r="J13" s="2">
        <v>11</v>
      </c>
      <c r="K13" s="2">
        <v>0</v>
      </c>
      <c r="L13" s="2">
        <v>6527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69332</v>
      </c>
      <c r="S13" s="2">
        <v>13873</v>
      </c>
      <c r="T13" s="2">
        <v>0</v>
      </c>
      <c r="U13" s="2">
        <v>23802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17096</v>
      </c>
      <c r="AV13" s="2">
        <v>1121</v>
      </c>
      <c r="AW13" s="2">
        <v>182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1997</v>
      </c>
      <c r="H14" s="2">
        <v>399</v>
      </c>
      <c r="I14" s="2">
        <v>0</v>
      </c>
      <c r="J14" s="2">
        <v>3</v>
      </c>
      <c r="K14" s="2">
        <v>0</v>
      </c>
      <c r="L14" s="2">
        <v>16439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31858</v>
      </c>
      <c r="S14" s="2">
        <v>3401</v>
      </c>
      <c r="T14" s="2">
        <v>0</v>
      </c>
      <c r="U14" s="2">
        <v>3886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14447</v>
      </c>
      <c r="AV14" s="2">
        <v>7622</v>
      </c>
      <c r="AW14" s="2">
        <v>1453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724</v>
      </c>
      <c r="H15" s="2">
        <v>317</v>
      </c>
      <c r="I15" s="2">
        <v>0</v>
      </c>
      <c r="J15" s="2">
        <v>2037</v>
      </c>
      <c r="K15" s="2">
        <v>0</v>
      </c>
      <c r="L15" s="2">
        <v>10890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41595</v>
      </c>
      <c r="S15" s="2">
        <v>5441</v>
      </c>
      <c r="T15" s="2">
        <v>0</v>
      </c>
      <c r="U15" s="2">
        <v>121458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2010</v>
      </c>
      <c r="AD15" s="2">
        <v>3535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25160</v>
      </c>
      <c r="AV15" s="2">
        <v>2457</v>
      </c>
      <c r="AW15" s="2">
        <v>192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546</v>
      </c>
      <c r="H16" s="2">
        <v>31</v>
      </c>
      <c r="I16" s="2">
        <v>0</v>
      </c>
      <c r="J16" s="2">
        <v>28</v>
      </c>
      <c r="K16" s="2">
        <v>0</v>
      </c>
      <c r="L16" s="2">
        <v>1289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9807</v>
      </c>
      <c r="S16" s="2">
        <v>1882</v>
      </c>
      <c r="T16" s="2">
        <v>0</v>
      </c>
      <c r="U16" s="2">
        <v>34899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4899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5970</v>
      </c>
      <c r="AV16" s="2">
        <v>1957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1105</v>
      </c>
      <c r="H17" s="2">
        <v>6</v>
      </c>
      <c r="I17" s="2">
        <v>0</v>
      </c>
      <c r="J17" s="2">
        <v>6</v>
      </c>
      <c r="K17" s="2">
        <v>0</v>
      </c>
      <c r="L17" s="2">
        <v>441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1007</v>
      </c>
      <c r="S17" s="2">
        <v>56</v>
      </c>
      <c r="T17" s="2">
        <v>0</v>
      </c>
      <c r="U17" s="2">
        <v>1552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1565</v>
      </c>
      <c r="AV17" s="2">
        <v>209</v>
      </c>
      <c r="AW17" s="2">
        <v>118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643</v>
      </c>
      <c r="H18" s="2">
        <v>31</v>
      </c>
      <c r="I18" s="2">
        <v>0</v>
      </c>
      <c r="J18" s="2">
        <v>11</v>
      </c>
      <c r="K18" s="2">
        <v>0</v>
      </c>
      <c r="L18" s="2">
        <v>2247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19805</v>
      </c>
      <c r="S18" s="2">
        <v>310</v>
      </c>
      <c r="T18" s="2">
        <v>0</v>
      </c>
      <c r="U18" s="2">
        <v>18870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146</v>
      </c>
      <c r="AD18" s="2">
        <v>108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15421</v>
      </c>
      <c r="AV18" s="2">
        <v>1643</v>
      </c>
      <c r="AW18" s="2">
        <v>206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27</v>
      </c>
      <c r="H19" s="2">
        <v>39</v>
      </c>
      <c r="I19" s="2">
        <v>0</v>
      </c>
      <c r="J19" s="2">
        <v>7</v>
      </c>
      <c r="K19" s="2">
        <v>0</v>
      </c>
      <c r="L19" s="2">
        <v>3385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5530</v>
      </c>
      <c r="S19" s="2">
        <v>427</v>
      </c>
      <c r="T19" s="2">
        <v>0</v>
      </c>
      <c r="U19" s="2">
        <v>5624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2955</v>
      </c>
      <c r="AV19" s="2">
        <v>1293</v>
      </c>
      <c r="AW19" s="2">
        <v>44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18</v>
      </c>
      <c r="H20" s="2">
        <v>8</v>
      </c>
      <c r="I20" s="2">
        <v>0</v>
      </c>
      <c r="J20" s="2">
        <v>15</v>
      </c>
      <c r="K20" s="2">
        <v>0</v>
      </c>
      <c r="L20" s="2">
        <v>833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2299</v>
      </c>
      <c r="S20" s="2">
        <v>54</v>
      </c>
      <c r="T20" s="2">
        <v>0</v>
      </c>
      <c r="U20" s="2">
        <v>2304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154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1868</v>
      </c>
      <c r="AV20" s="2">
        <v>408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181</v>
      </c>
      <c r="H21" s="2">
        <v>44</v>
      </c>
      <c r="I21" s="2">
        <v>0</v>
      </c>
      <c r="J21" s="2">
        <v>328</v>
      </c>
      <c r="K21" s="2">
        <v>0</v>
      </c>
      <c r="L21" s="2">
        <v>2073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6456</v>
      </c>
      <c r="S21" s="2">
        <v>616</v>
      </c>
      <c r="T21" s="2">
        <v>0</v>
      </c>
      <c r="U21" s="2">
        <v>14200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14726</v>
      </c>
      <c r="AV21" s="2">
        <v>1148</v>
      </c>
      <c r="AW21" s="2">
        <v>17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354</v>
      </c>
      <c r="H22" s="2">
        <v>17</v>
      </c>
      <c r="I22" s="2">
        <v>0</v>
      </c>
      <c r="J22" s="2">
        <v>81</v>
      </c>
      <c r="K22" s="2">
        <v>0</v>
      </c>
      <c r="L22" s="2">
        <v>1232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12880</v>
      </c>
      <c r="S22" s="2">
        <v>234</v>
      </c>
      <c r="T22" s="2">
        <v>0</v>
      </c>
      <c r="U22" s="2">
        <v>27242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12739</v>
      </c>
      <c r="AD22" s="2">
        <v>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14564</v>
      </c>
      <c r="AV22" s="2">
        <v>1590</v>
      </c>
      <c r="AW22" s="2">
        <v>108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175</v>
      </c>
      <c r="H23" s="2">
        <v>37</v>
      </c>
      <c r="I23" s="2">
        <v>0</v>
      </c>
      <c r="J23" s="2">
        <v>858</v>
      </c>
      <c r="K23" s="2">
        <v>0</v>
      </c>
      <c r="L23" s="2">
        <v>2522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3219</v>
      </c>
      <c r="S23" s="2">
        <v>403</v>
      </c>
      <c r="T23" s="2">
        <v>0</v>
      </c>
      <c r="U23" s="2">
        <v>2709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5032</v>
      </c>
      <c r="AV23" s="2">
        <v>1906</v>
      </c>
      <c r="AW23" s="2">
        <v>464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4606836</v>
      </c>
      <c r="E24" s="2">
        <v>10670</v>
      </c>
      <c r="F24" s="2">
        <v>0</v>
      </c>
      <c r="G24" s="2">
        <v>11548</v>
      </c>
      <c r="H24" s="2">
        <v>6</v>
      </c>
      <c r="I24" s="2">
        <v>0</v>
      </c>
      <c r="J24" s="2">
        <v>2</v>
      </c>
      <c r="K24" s="2">
        <v>0</v>
      </c>
      <c r="L24" s="2">
        <v>329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423</v>
      </c>
      <c r="S24" s="2">
        <v>30</v>
      </c>
      <c r="T24" s="2">
        <v>0</v>
      </c>
      <c r="U24" s="2">
        <v>38669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20</v>
      </c>
      <c r="AD24" s="2">
        <v>14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13019</v>
      </c>
      <c r="AV24" s="2">
        <v>106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1430</v>
      </c>
      <c r="H25" s="2">
        <v>12</v>
      </c>
      <c r="I25" s="2">
        <v>0</v>
      </c>
      <c r="J25" s="2">
        <v>377</v>
      </c>
      <c r="K25" s="2">
        <v>0</v>
      </c>
      <c r="L25" s="2">
        <v>934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12340</v>
      </c>
      <c r="S25" s="2">
        <v>139</v>
      </c>
      <c r="T25" s="2">
        <v>0</v>
      </c>
      <c r="U25" s="2">
        <v>30033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13</v>
      </c>
      <c r="AD25" s="2">
        <v>21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20571</v>
      </c>
      <c r="AV25" s="2">
        <v>1580</v>
      </c>
      <c r="AW25" s="2">
        <v>17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451</v>
      </c>
      <c r="H26" s="2">
        <v>32</v>
      </c>
      <c r="I26" s="2">
        <v>0</v>
      </c>
      <c r="J26" s="2">
        <v>87</v>
      </c>
      <c r="K26" s="2">
        <v>0</v>
      </c>
      <c r="L26" s="2">
        <v>2347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7958</v>
      </c>
      <c r="S26" s="2">
        <v>421</v>
      </c>
      <c r="T26" s="2">
        <v>0</v>
      </c>
      <c r="U26" s="2">
        <v>6431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10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4451</v>
      </c>
      <c r="AV26" s="2">
        <v>523</v>
      </c>
      <c r="AW26" s="2">
        <v>582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87</v>
      </c>
      <c r="H27" s="2">
        <v>7</v>
      </c>
      <c r="I27" s="2">
        <v>0</v>
      </c>
      <c r="J27" s="2">
        <v>96</v>
      </c>
      <c r="K27" s="2">
        <v>0</v>
      </c>
      <c r="L27" s="2">
        <v>789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9714</v>
      </c>
      <c r="S27" s="2">
        <v>81</v>
      </c>
      <c r="T27" s="2">
        <v>0</v>
      </c>
      <c r="U27" s="2">
        <v>18496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6978</v>
      </c>
      <c r="AV27" s="2">
        <v>671</v>
      </c>
      <c r="AW27" s="2">
        <v>38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1491</v>
      </c>
      <c r="H28" s="2">
        <v>80</v>
      </c>
      <c r="I28" s="2">
        <v>0</v>
      </c>
      <c r="J28" s="2">
        <v>140</v>
      </c>
      <c r="K28" s="2">
        <v>0</v>
      </c>
      <c r="L28" s="2">
        <v>3872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16638</v>
      </c>
      <c r="S28" s="2">
        <v>1209</v>
      </c>
      <c r="T28" s="2">
        <v>0</v>
      </c>
      <c r="U28" s="2">
        <v>30036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16</v>
      </c>
      <c r="AD28" s="2">
        <v>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24413</v>
      </c>
      <c r="AV28" s="2">
        <v>2983</v>
      </c>
      <c r="AW28" s="2">
        <v>18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5161</v>
      </c>
      <c r="H29" s="2">
        <v>28</v>
      </c>
      <c r="I29" s="2">
        <v>0</v>
      </c>
      <c r="J29" s="2">
        <v>75</v>
      </c>
      <c r="K29" s="2">
        <v>0</v>
      </c>
      <c r="L29" s="2">
        <v>1236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22230</v>
      </c>
      <c r="S29" s="2">
        <v>381</v>
      </c>
      <c r="T29" s="2">
        <v>0</v>
      </c>
      <c r="U29" s="2">
        <v>53924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924</v>
      </c>
      <c r="AD29" s="2">
        <v>1580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7471</v>
      </c>
      <c r="AV29" s="2">
        <v>501</v>
      </c>
      <c r="AW29" s="2">
        <v>11247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8402</v>
      </c>
      <c r="H30" s="2">
        <v>56</v>
      </c>
      <c r="I30" s="2">
        <v>0</v>
      </c>
      <c r="J30" s="2">
        <v>495</v>
      </c>
      <c r="K30" s="2">
        <v>0</v>
      </c>
      <c r="L30" s="2">
        <v>3107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97665</v>
      </c>
      <c r="S30" s="2">
        <v>584</v>
      </c>
      <c r="T30" s="2">
        <v>0</v>
      </c>
      <c r="U30" s="2">
        <v>143595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78846</v>
      </c>
      <c r="AD30" s="2">
        <v>13832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34938</v>
      </c>
      <c r="AV30" s="2">
        <v>2434</v>
      </c>
      <c r="AW30" s="2">
        <v>320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3092</v>
      </c>
      <c r="H31" s="2">
        <v>16</v>
      </c>
      <c r="I31" s="2">
        <v>0</v>
      </c>
      <c r="J31" s="2">
        <v>227</v>
      </c>
      <c r="K31" s="2">
        <v>0</v>
      </c>
      <c r="L31" s="2">
        <v>947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30749</v>
      </c>
      <c r="S31" s="2">
        <v>213</v>
      </c>
      <c r="T31" s="2">
        <v>0</v>
      </c>
      <c r="U31" s="2">
        <v>57354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46</v>
      </c>
      <c r="AD31" s="2">
        <v>23458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18618</v>
      </c>
      <c r="AV31" s="2">
        <v>1662</v>
      </c>
      <c r="AW31" s="2">
        <v>2897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5569</v>
      </c>
      <c r="H32" s="2">
        <v>219</v>
      </c>
      <c r="I32" s="2">
        <v>0</v>
      </c>
      <c r="J32" s="2">
        <v>316</v>
      </c>
      <c r="K32" s="2">
        <v>0</v>
      </c>
      <c r="L32" s="2">
        <v>11709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45529</v>
      </c>
      <c r="S32" s="2">
        <v>1542</v>
      </c>
      <c r="T32" s="2">
        <v>0</v>
      </c>
      <c r="U32" s="2">
        <v>15856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91</v>
      </c>
      <c r="AD32" s="2">
        <v>3149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21878</v>
      </c>
      <c r="AV32" s="2">
        <v>3095</v>
      </c>
      <c r="AW32" s="2">
        <v>6389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28</v>
      </c>
      <c r="H33" s="2">
        <v>19</v>
      </c>
      <c r="I33" s="2">
        <v>0</v>
      </c>
      <c r="J33" s="2">
        <v>8</v>
      </c>
      <c r="K33" s="2">
        <v>0</v>
      </c>
      <c r="L33" s="2">
        <v>1010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1923</v>
      </c>
      <c r="S33" s="2">
        <v>157</v>
      </c>
      <c r="T33" s="2">
        <v>0</v>
      </c>
      <c r="U33" s="2">
        <v>2038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3622</v>
      </c>
      <c r="AV33" s="2">
        <v>944</v>
      </c>
      <c r="AW33" s="2">
        <v>250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12</v>
      </c>
      <c r="I34" s="2">
        <v>0</v>
      </c>
      <c r="J34" s="2">
        <v>5</v>
      </c>
      <c r="K34" s="2">
        <v>0</v>
      </c>
      <c r="L34" s="2">
        <v>775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142</v>
      </c>
      <c r="S34" s="2">
        <v>74</v>
      </c>
      <c r="T34" s="2">
        <v>0</v>
      </c>
      <c r="U34" s="2">
        <v>107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1231</v>
      </c>
      <c r="AV34" s="2">
        <v>235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9</v>
      </c>
      <c r="I35" s="2">
        <v>0</v>
      </c>
      <c r="J35" s="2">
        <v>0</v>
      </c>
      <c r="K35" s="2">
        <v>0</v>
      </c>
      <c r="L35" s="2">
        <v>419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377</v>
      </c>
      <c r="S35" s="2">
        <v>104</v>
      </c>
      <c r="T35" s="2">
        <v>0</v>
      </c>
      <c r="U35" s="2">
        <v>639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1168</v>
      </c>
      <c r="AV35" s="2">
        <v>241</v>
      </c>
      <c r="AW35" s="2">
        <v>219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11</v>
      </c>
      <c r="H36" s="2">
        <v>2</v>
      </c>
      <c r="I36" s="2">
        <v>0</v>
      </c>
      <c r="J36" s="2">
        <v>0</v>
      </c>
      <c r="K36" s="2">
        <v>0</v>
      </c>
      <c r="L36" s="2">
        <v>90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206</v>
      </c>
      <c r="S36" s="2">
        <v>22</v>
      </c>
      <c r="T36" s="2">
        <v>0</v>
      </c>
      <c r="U36" s="2">
        <v>508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69</v>
      </c>
      <c r="AD36" s="2">
        <v>42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1753</v>
      </c>
      <c r="AV36" s="2">
        <v>390</v>
      </c>
      <c r="AW36" s="2">
        <v>176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234</v>
      </c>
      <c r="H37" s="2">
        <v>14</v>
      </c>
      <c r="I37" s="2">
        <v>0</v>
      </c>
      <c r="J37" s="2">
        <v>0</v>
      </c>
      <c r="K37" s="2">
        <v>0</v>
      </c>
      <c r="L37" s="2">
        <v>717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227</v>
      </c>
      <c r="S37" s="2">
        <v>163</v>
      </c>
      <c r="T37" s="2">
        <v>0</v>
      </c>
      <c r="U37" s="2">
        <v>128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1418</v>
      </c>
      <c r="AV37" s="2">
        <v>292</v>
      </c>
      <c r="AW37" s="2">
        <v>264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1612</v>
      </c>
      <c r="H38" s="2">
        <v>23</v>
      </c>
      <c r="I38" s="2">
        <v>0</v>
      </c>
      <c r="J38" s="2">
        <v>344</v>
      </c>
      <c r="K38" s="2">
        <v>0</v>
      </c>
      <c r="L38" s="2">
        <v>1243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20039</v>
      </c>
      <c r="S38" s="2">
        <v>248</v>
      </c>
      <c r="T38" s="2">
        <v>0</v>
      </c>
      <c r="U38" s="2">
        <v>15213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</v>
      </c>
      <c r="AD38" s="2">
        <v>385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14503</v>
      </c>
      <c r="AV38" s="2">
        <v>1555</v>
      </c>
      <c r="AW38" s="2">
        <v>1338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2244</v>
      </c>
      <c r="H39" s="2">
        <v>107</v>
      </c>
      <c r="I39" s="2">
        <v>0</v>
      </c>
      <c r="J39" s="2">
        <v>189</v>
      </c>
      <c r="K39" s="2">
        <v>0</v>
      </c>
      <c r="L39" s="2">
        <v>5609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23140</v>
      </c>
      <c r="S39" s="2">
        <v>958</v>
      </c>
      <c r="T39" s="2">
        <v>0</v>
      </c>
      <c r="U39" s="2">
        <v>12491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</v>
      </c>
      <c r="AD39" s="2">
        <v>376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13990</v>
      </c>
      <c r="AV39" s="2">
        <v>1890</v>
      </c>
      <c r="AW39" s="2">
        <v>144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209</v>
      </c>
      <c r="H40" s="2">
        <v>6</v>
      </c>
      <c r="I40" s="2">
        <v>0</v>
      </c>
      <c r="J40" s="2">
        <v>0</v>
      </c>
      <c r="K40" s="2">
        <v>0</v>
      </c>
      <c r="L40" s="2">
        <v>438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3732</v>
      </c>
      <c r="S40" s="2">
        <v>65</v>
      </c>
      <c r="T40" s="2">
        <v>0</v>
      </c>
      <c r="U40" s="2">
        <v>2099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69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3440</v>
      </c>
      <c r="AV40" s="2">
        <v>127</v>
      </c>
      <c r="AW40" s="2">
        <v>215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6</v>
      </c>
      <c r="I41" s="2">
        <v>0</v>
      </c>
      <c r="J41" s="2">
        <v>21</v>
      </c>
      <c r="K41" s="2">
        <v>0</v>
      </c>
      <c r="L41" s="2">
        <v>246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8191</v>
      </c>
      <c r="S41" s="2">
        <v>77</v>
      </c>
      <c r="T41" s="2">
        <v>0</v>
      </c>
      <c r="U41" s="2">
        <v>683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</v>
      </c>
      <c r="AD41" s="2">
        <v>468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11476</v>
      </c>
      <c r="AV41" s="2">
        <v>422</v>
      </c>
      <c r="AW41" s="2">
        <v>713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246</v>
      </c>
      <c r="H42" s="2">
        <v>49</v>
      </c>
      <c r="I42" s="2">
        <v>0</v>
      </c>
      <c r="J42" s="2">
        <v>39</v>
      </c>
      <c r="K42" s="2">
        <v>0</v>
      </c>
      <c r="L42" s="2">
        <v>2627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5566</v>
      </c>
      <c r="S42" s="2">
        <v>616</v>
      </c>
      <c r="T42" s="2">
        <v>0</v>
      </c>
      <c r="U42" s="2">
        <v>4033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7</v>
      </c>
      <c r="AD42" s="2">
        <v>21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10993</v>
      </c>
      <c r="AV42" s="2">
        <v>1090</v>
      </c>
      <c r="AW42" s="2">
        <v>13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55</v>
      </c>
      <c r="H43" s="2">
        <v>6</v>
      </c>
      <c r="I43" s="2">
        <v>0</v>
      </c>
      <c r="J43" s="2">
        <v>2</v>
      </c>
      <c r="K43" s="2">
        <v>0</v>
      </c>
      <c r="L43" s="2">
        <v>406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388</v>
      </c>
      <c r="S43" s="2">
        <v>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908</v>
      </c>
      <c r="AV43" s="2">
        <v>296</v>
      </c>
      <c r="AW43" s="2">
        <v>421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41</v>
      </c>
      <c r="H44" s="2">
        <v>14</v>
      </c>
      <c r="I44" s="2">
        <v>0</v>
      </c>
      <c r="J44" s="2">
        <v>3</v>
      </c>
      <c r="K44" s="2">
        <v>0</v>
      </c>
      <c r="L44" s="2">
        <v>1253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1899</v>
      </c>
      <c r="S44" s="2">
        <v>73</v>
      </c>
      <c r="T44" s="2">
        <v>0</v>
      </c>
      <c r="U44" s="2">
        <v>1308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4782</v>
      </c>
      <c r="AV44" s="2">
        <v>639</v>
      </c>
      <c r="AW44" s="2">
        <v>546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1055</v>
      </c>
      <c r="H45" s="2">
        <v>112</v>
      </c>
      <c r="I45" s="2">
        <v>0</v>
      </c>
      <c r="J45" s="2">
        <v>594</v>
      </c>
      <c r="K45" s="2">
        <v>0</v>
      </c>
      <c r="L45" s="2">
        <v>5723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4822</v>
      </c>
      <c r="S45" s="2">
        <v>982</v>
      </c>
      <c r="T45" s="2">
        <v>0</v>
      </c>
      <c r="U45" s="2">
        <v>14348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2183</v>
      </c>
      <c r="AV45" s="2">
        <v>1249</v>
      </c>
      <c r="AW45" s="2">
        <v>317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28</v>
      </c>
      <c r="I46" s="2">
        <v>0</v>
      </c>
      <c r="J46" s="2">
        <v>0</v>
      </c>
      <c r="K46" s="2">
        <v>0</v>
      </c>
      <c r="L46" s="2">
        <v>1375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9144</v>
      </c>
      <c r="S46" s="2">
        <v>311</v>
      </c>
      <c r="T46" s="2">
        <v>0</v>
      </c>
      <c r="U46" s="2">
        <v>1565640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461783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4482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53564</v>
      </c>
      <c r="H47" s="2">
        <v>29</v>
      </c>
      <c r="I47" s="2">
        <v>101133</v>
      </c>
      <c r="J47" s="2">
        <v>0</v>
      </c>
      <c r="K47" s="2">
        <v>0</v>
      </c>
      <c r="L47" s="2">
        <v>1183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254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29021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915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11</v>
      </c>
      <c r="I48" s="2">
        <v>0</v>
      </c>
      <c r="J48" s="2">
        <v>0</v>
      </c>
      <c r="K48" s="2">
        <v>0</v>
      </c>
      <c r="L48" s="2">
        <v>404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12849</v>
      </c>
      <c r="S48" s="2">
        <v>156</v>
      </c>
      <c r="T48" s="2">
        <v>0</v>
      </c>
      <c r="U48" s="2">
        <v>625700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326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4051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405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4615</v>
      </c>
      <c r="AV49" s="2">
        <v>183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10</v>
      </c>
      <c r="I50" s="2">
        <v>0</v>
      </c>
      <c r="J50" s="2">
        <v>0</v>
      </c>
      <c r="K50" s="2">
        <v>0</v>
      </c>
      <c r="L50" s="2">
        <v>418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2319</v>
      </c>
      <c r="S50" s="2">
        <v>279</v>
      </c>
      <c r="T50" s="2">
        <v>0</v>
      </c>
      <c r="U50" s="2">
        <v>582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5306</v>
      </c>
      <c r="AV50" s="2">
        <v>2935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70</v>
      </c>
      <c r="H51" s="2">
        <v>83</v>
      </c>
      <c r="I51" s="2">
        <v>0</v>
      </c>
      <c r="J51" s="2">
        <v>0</v>
      </c>
      <c r="K51" s="2">
        <v>0</v>
      </c>
      <c r="L51" s="2">
        <v>3372</v>
      </c>
      <c r="M51" s="2">
        <v>0</v>
      </c>
      <c r="N51" s="2">
        <v>7740</v>
      </c>
      <c r="O51" s="2">
        <v>0</v>
      </c>
      <c r="P51" s="2">
        <v>0</v>
      </c>
      <c r="Q51" s="2">
        <v>0</v>
      </c>
      <c r="R51" s="2">
        <v>11257</v>
      </c>
      <c r="S51" s="2">
        <v>21071</v>
      </c>
      <c r="T51" s="2">
        <v>0</v>
      </c>
      <c r="U51" s="2">
        <v>2203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3839</v>
      </c>
      <c r="AV51" s="2">
        <v>491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1849</v>
      </c>
      <c r="H52" s="2">
        <v>888</v>
      </c>
      <c r="I52" s="2">
        <v>0</v>
      </c>
      <c r="J52" s="2">
        <v>0</v>
      </c>
      <c r="K52" s="2">
        <v>0</v>
      </c>
      <c r="L52" s="2">
        <v>36968</v>
      </c>
      <c r="M52" s="2">
        <v>0</v>
      </c>
      <c r="N52" s="2">
        <v>294</v>
      </c>
      <c r="O52" s="2">
        <v>0</v>
      </c>
      <c r="P52" s="2">
        <v>0</v>
      </c>
      <c r="Q52" s="2">
        <v>0</v>
      </c>
      <c r="R52" s="2">
        <v>30871</v>
      </c>
      <c r="S52" s="2">
        <v>17594</v>
      </c>
      <c r="T52" s="2">
        <v>0</v>
      </c>
      <c r="U52" s="2">
        <v>1765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10385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641</v>
      </c>
      <c r="H53" s="2">
        <v>577</v>
      </c>
      <c r="I53" s="2">
        <v>0</v>
      </c>
      <c r="J53" s="2">
        <v>0</v>
      </c>
      <c r="K53" s="2">
        <v>0</v>
      </c>
      <c r="L53" s="2">
        <v>23796</v>
      </c>
      <c r="M53" s="2">
        <v>0</v>
      </c>
      <c r="N53" s="2">
        <v>102</v>
      </c>
      <c r="O53" s="2">
        <v>0</v>
      </c>
      <c r="P53" s="2">
        <v>0</v>
      </c>
      <c r="Q53" s="2">
        <v>0</v>
      </c>
      <c r="R53" s="2">
        <v>32102</v>
      </c>
      <c r="S53" s="2">
        <v>11303</v>
      </c>
      <c r="T53" s="2">
        <v>0</v>
      </c>
      <c r="U53" s="2">
        <v>612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3600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2852</v>
      </c>
      <c r="H54" s="2">
        <v>1192</v>
      </c>
      <c r="I54" s="2">
        <v>0</v>
      </c>
      <c r="J54" s="2">
        <v>0</v>
      </c>
      <c r="K54" s="2">
        <v>0</v>
      </c>
      <c r="L54" s="2">
        <v>49599</v>
      </c>
      <c r="M54" s="2">
        <v>0</v>
      </c>
      <c r="N54" s="2">
        <v>454</v>
      </c>
      <c r="O54" s="2">
        <v>0</v>
      </c>
      <c r="P54" s="2">
        <v>0</v>
      </c>
      <c r="Q54" s="2">
        <v>0</v>
      </c>
      <c r="R54" s="2">
        <v>47613</v>
      </c>
      <c r="S54" s="2">
        <v>23624</v>
      </c>
      <c r="T54" s="2">
        <v>0</v>
      </c>
      <c r="U54" s="2">
        <v>2722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16017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3512</v>
      </c>
      <c r="H56" s="2">
        <v>630</v>
      </c>
      <c r="I56" s="2">
        <v>0</v>
      </c>
      <c r="J56" s="2">
        <v>0</v>
      </c>
      <c r="K56" s="2">
        <v>0</v>
      </c>
      <c r="L56" s="2">
        <v>37905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31741</v>
      </c>
      <c r="S56" s="2">
        <v>2805</v>
      </c>
      <c r="T56" s="2">
        <v>0</v>
      </c>
      <c r="U56" s="2">
        <v>7967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14058</v>
      </c>
      <c r="AV56" s="2">
        <v>5567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7389</v>
      </c>
      <c r="H57" s="2">
        <v>204</v>
      </c>
      <c r="I57" s="2">
        <v>0</v>
      </c>
      <c r="J57" s="2">
        <v>0</v>
      </c>
      <c r="K57" s="2">
        <v>0</v>
      </c>
      <c r="L57" s="2">
        <v>11484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30140</v>
      </c>
      <c r="S57" s="2">
        <v>815</v>
      </c>
      <c r="T57" s="2">
        <v>0</v>
      </c>
      <c r="U57" s="2">
        <v>7565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11736</v>
      </c>
      <c r="AV57" s="2">
        <v>12776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5788</v>
      </c>
      <c r="H58" s="2">
        <v>2658</v>
      </c>
      <c r="I58" s="2">
        <v>0</v>
      </c>
      <c r="J58" s="2">
        <v>0</v>
      </c>
      <c r="K58" s="2">
        <v>0</v>
      </c>
      <c r="L58" s="2">
        <v>108165</v>
      </c>
      <c r="M58" s="2">
        <v>0</v>
      </c>
      <c r="N58" s="2">
        <v>13706</v>
      </c>
      <c r="O58" s="2">
        <v>0</v>
      </c>
      <c r="P58" s="2">
        <v>0</v>
      </c>
      <c r="Q58" s="2">
        <v>0</v>
      </c>
      <c r="R58" s="2">
        <v>173789</v>
      </c>
      <c r="S58" s="2">
        <v>97066</v>
      </c>
      <c r="T58" s="2">
        <v>0</v>
      </c>
      <c r="U58" s="2">
        <v>43618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88843</v>
      </c>
      <c r="AV58" s="2">
        <v>47371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9673</v>
      </c>
      <c r="H59" s="2">
        <v>1779</v>
      </c>
      <c r="I59" s="2">
        <v>0</v>
      </c>
      <c r="J59" s="2">
        <v>0</v>
      </c>
      <c r="K59" s="2">
        <v>0</v>
      </c>
      <c r="L59" s="2">
        <v>89008</v>
      </c>
      <c r="M59" s="2">
        <v>0</v>
      </c>
      <c r="N59" s="2">
        <v>5057</v>
      </c>
      <c r="O59" s="2">
        <v>0</v>
      </c>
      <c r="P59" s="2">
        <v>0</v>
      </c>
      <c r="Q59" s="2">
        <v>0</v>
      </c>
      <c r="R59" s="2">
        <v>83803</v>
      </c>
      <c r="S59" s="2">
        <v>5433</v>
      </c>
      <c r="T59" s="2">
        <v>0</v>
      </c>
      <c r="U59" s="2">
        <v>20949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140389</v>
      </c>
      <c r="AV59" s="2">
        <v>41802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79</v>
      </c>
      <c r="I60" s="2">
        <v>0</v>
      </c>
      <c r="J60" s="2">
        <v>0</v>
      </c>
      <c r="K60" s="2">
        <v>0</v>
      </c>
      <c r="L60" s="2">
        <v>1919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135488</v>
      </c>
      <c r="S60" s="2">
        <v>1358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10333</v>
      </c>
      <c r="AV60" s="2">
        <v>844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21168</v>
      </c>
      <c r="I61" s="2">
        <v>0</v>
      </c>
      <c r="J61" s="2">
        <v>0</v>
      </c>
      <c r="K61" s="2">
        <v>0</v>
      </c>
      <c r="L61" s="2">
        <v>62990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57045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8867</v>
      </c>
      <c r="AV61" s="2">
        <v>687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3680</v>
      </c>
      <c r="H62" s="2">
        <v>2950</v>
      </c>
      <c r="I62" s="2">
        <v>0</v>
      </c>
      <c r="J62" s="2">
        <v>0</v>
      </c>
      <c r="K62" s="2">
        <v>0</v>
      </c>
      <c r="L62" s="2">
        <v>84193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194364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5338</v>
      </c>
      <c r="AV62" s="2">
        <v>456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34</v>
      </c>
      <c r="I63" s="2">
        <v>0</v>
      </c>
      <c r="J63" s="2">
        <v>0</v>
      </c>
      <c r="K63" s="2">
        <v>0</v>
      </c>
      <c r="L63" s="2">
        <v>2401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62538</v>
      </c>
      <c r="S63" s="2">
        <v>386</v>
      </c>
      <c r="T63" s="2">
        <v>0</v>
      </c>
      <c r="U63" s="2">
        <v>46796</v>
      </c>
      <c r="V63" s="2">
        <v>858000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1267</v>
      </c>
      <c r="AV63" s="2">
        <v>341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240</v>
      </c>
      <c r="H64" s="2">
        <v>14</v>
      </c>
      <c r="I64" s="2">
        <v>0</v>
      </c>
      <c r="J64" s="2">
        <v>0</v>
      </c>
      <c r="K64" s="2">
        <v>0</v>
      </c>
      <c r="L64" s="2">
        <v>881</v>
      </c>
      <c r="M64" s="2">
        <v>0</v>
      </c>
      <c r="N64" s="2">
        <v>0</v>
      </c>
      <c r="O64" s="2">
        <v>112992</v>
      </c>
      <c r="P64" s="2">
        <v>485697</v>
      </c>
      <c r="Q64" s="2">
        <v>28463</v>
      </c>
      <c r="R64" s="2">
        <v>0</v>
      </c>
      <c r="S64" s="2">
        <v>188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4175</v>
      </c>
      <c r="AV64" s="2">
        <v>571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3208</v>
      </c>
      <c r="H65" s="2">
        <v>179</v>
      </c>
      <c r="I65" s="2">
        <v>0</v>
      </c>
      <c r="J65" s="2">
        <v>0</v>
      </c>
      <c r="K65" s="2">
        <v>0</v>
      </c>
      <c r="L65" s="2">
        <v>7287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5039</v>
      </c>
      <c r="S65" s="2">
        <v>4258</v>
      </c>
      <c r="T65" s="2">
        <v>0</v>
      </c>
      <c r="U65" s="2">
        <v>1265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75040</v>
      </c>
      <c r="AV65" s="2">
        <v>3108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1040</v>
      </c>
      <c r="H66" s="2">
        <v>367</v>
      </c>
      <c r="I66" s="2">
        <v>0</v>
      </c>
      <c r="J66" s="2">
        <v>0</v>
      </c>
      <c r="K66" s="2">
        <v>0</v>
      </c>
      <c r="L66" s="2">
        <v>10865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3843</v>
      </c>
      <c r="S66" s="2">
        <v>5468</v>
      </c>
      <c r="T66" s="2">
        <v>0</v>
      </c>
      <c r="U66" s="2">
        <v>965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627</v>
      </c>
      <c r="AV66" s="2">
        <v>5616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20915</v>
      </c>
      <c r="H67" s="2">
        <v>14</v>
      </c>
      <c r="I67" s="2">
        <v>0</v>
      </c>
      <c r="J67" s="2">
        <v>0</v>
      </c>
      <c r="K67" s="2">
        <v>0</v>
      </c>
      <c r="L67" s="2">
        <v>1154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11921</v>
      </c>
      <c r="S67" s="2">
        <v>86</v>
      </c>
      <c r="T67" s="2">
        <v>0</v>
      </c>
      <c r="U67" s="2">
        <v>2992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15859</v>
      </c>
      <c r="AV67" s="2">
        <v>7070</v>
      </c>
      <c r="AW67" s="2">
        <v>1427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33579</v>
      </c>
      <c r="H68" s="2">
        <v>89</v>
      </c>
      <c r="I68" s="2">
        <v>0</v>
      </c>
      <c r="J68" s="2">
        <v>0</v>
      </c>
      <c r="K68" s="2">
        <v>0</v>
      </c>
      <c r="L68" s="2">
        <v>5804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16677</v>
      </c>
      <c r="S68" s="2">
        <v>662</v>
      </c>
      <c r="T68" s="2">
        <v>0</v>
      </c>
      <c r="U68" s="2">
        <v>4186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25931</v>
      </c>
      <c r="AV68" s="2">
        <v>18042</v>
      </c>
      <c r="AW68" s="2">
        <v>3213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244</v>
      </c>
      <c r="H69" s="2">
        <v>53</v>
      </c>
      <c r="I69" s="2">
        <v>0</v>
      </c>
      <c r="J69" s="2">
        <v>0</v>
      </c>
      <c r="K69" s="2">
        <v>0</v>
      </c>
      <c r="L69" s="2">
        <v>3081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4453</v>
      </c>
      <c r="S69" s="2">
        <v>514</v>
      </c>
      <c r="T69" s="2">
        <v>0</v>
      </c>
      <c r="U69" s="2">
        <v>1113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18183</v>
      </c>
      <c r="AV69" s="2">
        <v>5887</v>
      </c>
      <c r="AW69" s="2">
        <v>360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3</v>
      </c>
      <c r="I70" s="2">
        <v>0</v>
      </c>
      <c r="J70" s="2">
        <v>0</v>
      </c>
      <c r="K70" s="2">
        <v>0</v>
      </c>
      <c r="L70" s="2">
        <v>170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184</v>
      </c>
      <c r="S70" s="2">
        <v>29</v>
      </c>
      <c r="T70" s="2">
        <v>0</v>
      </c>
      <c r="U70" s="2">
        <v>46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214</v>
      </c>
      <c r="AV70" s="2">
        <v>47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508</v>
      </c>
      <c r="H71" s="2">
        <v>14</v>
      </c>
      <c r="I71" s="2">
        <v>0</v>
      </c>
      <c r="J71" s="2">
        <v>0</v>
      </c>
      <c r="K71" s="2">
        <v>0</v>
      </c>
      <c r="L71" s="2">
        <v>814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3057</v>
      </c>
      <c r="S71" s="2">
        <v>125</v>
      </c>
      <c r="T71" s="2">
        <v>0</v>
      </c>
      <c r="U71" s="2">
        <v>725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5775</v>
      </c>
      <c r="AV71" s="2">
        <v>2455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250</v>
      </c>
      <c r="H72" s="2">
        <v>17</v>
      </c>
      <c r="I72" s="2">
        <v>0</v>
      </c>
      <c r="J72" s="2">
        <v>0</v>
      </c>
      <c r="K72" s="2">
        <v>0</v>
      </c>
      <c r="L72" s="2">
        <v>985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1517</v>
      </c>
      <c r="S72" s="2">
        <v>150</v>
      </c>
      <c r="T72" s="2">
        <v>0</v>
      </c>
      <c r="U72" s="2">
        <v>357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2840</v>
      </c>
      <c r="AV72" s="2">
        <v>1207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4271</v>
      </c>
      <c r="H73" s="2">
        <v>685</v>
      </c>
      <c r="I73" s="2">
        <v>0</v>
      </c>
      <c r="J73" s="2">
        <v>0</v>
      </c>
      <c r="K73" s="2">
        <v>0</v>
      </c>
      <c r="L73" s="2">
        <v>21559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6210</v>
      </c>
      <c r="S73" s="2">
        <v>10850</v>
      </c>
      <c r="T73" s="2">
        <v>0</v>
      </c>
      <c r="U73" s="2">
        <v>1559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9077</v>
      </c>
      <c r="AV73" s="2">
        <v>2200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224</v>
      </c>
      <c r="H74" s="2">
        <v>19</v>
      </c>
      <c r="I74" s="2">
        <v>0</v>
      </c>
      <c r="J74" s="2">
        <v>0</v>
      </c>
      <c r="K74" s="2">
        <v>0</v>
      </c>
      <c r="L74" s="2">
        <v>1509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1098</v>
      </c>
      <c r="S74" s="2">
        <v>133</v>
      </c>
      <c r="T74" s="2">
        <v>0</v>
      </c>
      <c r="U74" s="2">
        <v>276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2526</v>
      </c>
      <c r="AV74" s="2">
        <v>1091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63</v>
      </c>
      <c r="H75" s="2">
        <v>4</v>
      </c>
      <c r="I75" s="2">
        <v>0</v>
      </c>
      <c r="J75" s="2">
        <v>0</v>
      </c>
      <c r="K75" s="2">
        <v>0</v>
      </c>
      <c r="L75" s="2">
        <v>282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390</v>
      </c>
      <c r="S75" s="2">
        <v>33</v>
      </c>
      <c r="T75" s="2">
        <v>0</v>
      </c>
      <c r="U75" s="2">
        <v>98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857</v>
      </c>
      <c r="AV75" s="2">
        <v>239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781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9611</v>
      </c>
      <c r="S76" s="2">
        <v>23</v>
      </c>
      <c r="T76" s="2">
        <v>0</v>
      </c>
      <c r="U76" s="2">
        <v>2280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18156</v>
      </c>
      <c r="AV76" s="2">
        <v>7718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48</v>
      </c>
      <c r="I77" s="2">
        <v>0</v>
      </c>
      <c r="J77" s="2">
        <v>0</v>
      </c>
      <c r="K77" s="2">
        <v>0</v>
      </c>
      <c r="L77" s="2">
        <v>2361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1915</v>
      </c>
      <c r="S77" s="2">
        <v>426</v>
      </c>
      <c r="T77" s="2">
        <v>0</v>
      </c>
      <c r="U77" s="2">
        <v>454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3618</v>
      </c>
      <c r="AV77" s="2">
        <v>1538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25</v>
      </c>
      <c r="I78" s="2">
        <v>0</v>
      </c>
      <c r="J78" s="2">
        <v>0</v>
      </c>
      <c r="K78" s="2">
        <v>0</v>
      </c>
      <c r="L78" s="2">
        <v>1211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4579</v>
      </c>
      <c r="S78" s="2">
        <v>34</v>
      </c>
      <c r="T78" s="2">
        <v>0</v>
      </c>
      <c r="U78" s="2">
        <v>1086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8651</v>
      </c>
      <c r="AV78" s="2">
        <v>3678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278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176</v>
      </c>
      <c r="S79" s="2">
        <v>13</v>
      </c>
      <c r="T79" s="2">
        <v>0</v>
      </c>
      <c r="U79" s="2">
        <v>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332</v>
      </c>
      <c r="AV79" s="2">
        <v>141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83</v>
      </c>
      <c r="H80" s="2">
        <v>13</v>
      </c>
      <c r="I80" s="2">
        <v>0</v>
      </c>
      <c r="J80" s="2">
        <v>0</v>
      </c>
      <c r="K80" s="2">
        <v>0</v>
      </c>
      <c r="L80" s="2">
        <v>882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978</v>
      </c>
      <c r="S80" s="2">
        <v>100</v>
      </c>
      <c r="T80" s="2">
        <v>0</v>
      </c>
      <c r="U80" s="2">
        <v>245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1815</v>
      </c>
      <c r="AV80" s="2">
        <v>759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878</v>
      </c>
      <c r="H81" s="2">
        <v>92</v>
      </c>
      <c r="I81" s="2">
        <v>0</v>
      </c>
      <c r="J81" s="2">
        <v>0</v>
      </c>
      <c r="K81" s="2">
        <v>0</v>
      </c>
      <c r="L81" s="2">
        <v>6052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2727</v>
      </c>
      <c r="S81" s="2">
        <v>993</v>
      </c>
      <c r="T81" s="2">
        <v>0</v>
      </c>
      <c r="U81" s="2">
        <v>684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14485</v>
      </c>
      <c r="AV81" s="2">
        <v>660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2383</v>
      </c>
      <c r="H82" s="2">
        <v>11</v>
      </c>
      <c r="I82" s="2">
        <v>0</v>
      </c>
      <c r="J82" s="2">
        <v>0</v>
      </c>
      <c r="K82" s="2">
        <v>0</v>
      </c>
      <c r="L82" s="2">
        <v>383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6845</v>
      </c>
      <c r="S82" s="2">
        <v>65</v>
      </c>
      <c r="T82" s="2">
        <v>0</v>
      </c>
      <c r="U82" s="2">
        <v>1718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8122</v>
      </c>
      <c r="AV82" s="2">
        <v>3635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712</v>
      </c>
      <c r="H83" s="2">
        <v>0</v>
      </c>
      <c r="I83" s="2">
        <v>0</v>
      </c>
      <c r="J83" s="2">
        <v>0</v>
      </c>
      <c r="K83" s="2">
        <v>0</v>
      </c>
      <c r="L83" s="2">
        <v>114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2045</v>
      </c>
      <c r="S83" s="2">
        <v>19</v>
      </c>
      <c r="T83" s="2">
        <v>0</v>
      </c>
      <c r="U83" s="2">
        <v>513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2426</v>
      </c>
      <c r="AV83" s="2">
        <v>1086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385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2523</v>
      </c>
      <c r="S84" s="2">
        <v>22</v>
      </c>
      <c r="T84" s="2">
        <v>0</v>
      </c>
      <c r="U84" s="2">
        <v>599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4767</v>
      </c>
      <c r="AV84" s="2">
        <v>2027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0</v>
      </c>
      <c r="L85" s="2">
        <v>1088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3083</v>
      </c>
      <c r="S85" s="2">
        <v>67</v>
      </c>
      <c r="T85" s="2">
        <v>0</v>
      </c>
      <c r="U85" s="2">
        <v>731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5825</v>
      </c>
      <c r="AV85" s="2">
        <v>2476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25</v>
      </c>
      <c r="I86" s="2">
        <v>0</v>
      </c>
      <c r="J86" s="2">
        <v>0</v>
      </c>
      <c r="K86" s="2">
        <v>0</v>
      </c>
      <c r="L86" s="2">
        <v>1405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317</v>
      </c>
      <c r="S86" s="2">
        <v>240</v>
      </c>
      <c r="T86" s="2">
        <v>0</v>
      </c>
      <c r="U86" s="2">
        <v>75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598</v>
      </c>
      <c r="AV86" s="2">
        <v>254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1943</v>
      </c>
      <c r="H87" s="2">
        <v>49</v>
      </c>
      <c r="I87" s="2">
        <v>0</v>
      </c>
      <c r="J87" s="2">
        <v>0</v>
      </c>
      <c r="K87" s="2">
        <v>0</v>
      </c>
      <c r="L87" s="2">
        <v>3251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2812</v>
      </c>
      <c r="S87" s="2">
        <v>275</v>
      </c>
      <c r="T87" s="2">
        <v>0</v>
      </c>
      <c r="U87" s="2">
        <v>706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11451</v>
      </c>
      <c r="AV87" s="2">
        <v>5890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98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1120</v>
      </c>
      <c r="S88" s="2">
        <v>23</v>
      </c>
      <c r="T88" s="2">
        <v>0</v>
      </c>
      <c r="U88" s="2">
        <v>266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2116</v>
      </c>
      <c r="AV88" s="2">
        <v>899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4643</v>
      </c>
      <c r="S89" s="2">
        <v>57</v>
      </c>
      <c r="T89" s="2">
        <v>0</v>
      </c>
      <c r="U89" s="2">
        <v>1101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8772</v>
      </c>
      <c r="AV89" s="2">
        <v>3729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20</v>
      </c>
      <c r="I90" s="2">
        <v>0</v>
      </c>
      <c r="J90" s="2">
        <v>0</v>
      </c>
      <c r="K90" s="2">
        <v>0</v>
      </c>
      <c r="L90" s="2">
        <v>1474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1190</v>
      </c>
      <c r="S90" s="2">
        <v>163</v>
      </c>
      <c r="T90" s="2">
        <v>0</v>
      </c>
      <c r="U90" s="2">
        <v>282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2248</v>
      </c>
      <c r="AV90" s="2">
        <v>956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15</v>
      </c>
      <c r="I91" s="2">
        <v>0</v>
      </c>
      <c r="J91" s="2">
        <v>0</v>
      </c>
      <c r="K91" s="2">
        <v>0</v>
      </c>
      <c r="L91" s="2">
        <v>811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1247</v>
      </c>
      <c r="S91" s="2">
        <v>138</v>
      </c>
      <c r="T91" s="2">
        <v>0</v>
      </c>
      <c r="U91" s="2">
        <v>313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2913</v>
      </c>
      <c r="AV91" s="2">
        <v>624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</v>
      </c>
      <c r="I92" s="2">
        <v>0</v>
      </c>
      <c r="J92" s="2">
        <v>0</v>
      </c>
      <c r="K92" s="2">
        <v>0</v>
      </c>
      <c r="L92" s="2">
        <v>619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238</v>
      </c>
      <c r="S92" s="2">
        <v>25</v>
      </c>
      <c r="T92" s="2">
        <v>0</v>
      </c>
      <c r="U92" s="2">
        <v>56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449</v>
      </c>
      <c r="AV92" s="2">
        <v>191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650</v>
      </c>
      <c r="H93" s="2">
        <v>8</v>
      </c>
      <c r="I93" s="2">
        <v>0</v>
      </c>
      <c r="J93" s="2">
        <v>0</v>
      </c>
      <c r="K93" s="2">
        <v>0</v>
      </c>
      <c r="L93" s="2">
        <v>1141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5423</v>
      </c>
      <c r="S93" s="2">
        <v>95</v>
      </c>
      <c r="T93" s="2">
        <v>0</v>
      </c>
      <c r="U93" s="2">
        <v>1361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9286</v>
      </c>
      <c r="AV93" s="2">
        <v>506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11</v>
      </c>
      <c r="I94" s="2">
        <v>0</v>
      </c>
      <c r="J94" s="2">
        <v>0</v>
      </c>
      <c r="K94" s="2">
        <v>0</v>
      </c>
      <c r="L94" s="2">
        <v>595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1966</v>
      </c>
      <c r="S94" s="2">
        <v>107</v>
      </c>
      <c r="T94" s="2">
        <v>0</v>
      </c>
      <c r="U94" s="2">
        <v>493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691</v>
      </c>
      <c r="AV94" s="2">
        <v>1457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145</v>
      </c>
      <c r="H95" s="2">
        <v>16</v>
      </c>
      <c r="I95" s="2">
        <v>0</v>
      </c>
      <c r="J95" s="2">
        <v>0</v>
      </c>
      <c r="K95" s="2">
        <v>0</v>
      </c>
      <c r="L95" s="2">
        <v>683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1001</v>
      </c>
      <c r="S95" s="2">
        <v>289</v>
      </c>
      <c r="T95" s="2">
        <v>0</v>
      </c>
      <c r="U95" s="2">
        <v>237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1891</v>
      </c>
      <c r="AV95" s="2">
        <v>804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18</v>
      </c>
      <c r="H96" s="2">
        <v>6</v>
      </c>
      <c r="I96" s="2">
        <v>0</v>
      </c>
      <c r="J96" s="2">
        <v>0</v>
      </c>
      <c r="K96" s="2">
        <v>0</v>
      </c>
      <c r="L96" s="2">
        <v>326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108</v>
      </c>
      <c r="S96" s="2">
        <v>56</v>
      </c>
      <c r="T96" s="2">
        <v>0</v>
      </c>
      <c r="U96" s="2">
        <v>26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204</v>
      </c>
      <c r="AV96" s="2">
        <v>87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342</v>
      </c>
      <c r="I97" s="2">
        <v>0</v>
      </c>
      <c r="J97" s="2">
        <v>0</v>
      </c>
      <c r="K97" s="2">
        <v>0</v>
      </c>
      <c r="L97" s="2">
        <v>15901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6688</v>
      </c>
      <c r="S97" s="2">
        <v>3081</v>
      </c>
      <c r="T97" s="2">
        <v>0</v>
      </c>
      <c r="U97" s="2">
        <v>1333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8450</v>
      </c>
      <c r="AV97" s="2">
        <v>3211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84</v>
      </c>
      <c r="H98" s="2">
        <v>10</v>
      </c>
      <c r="I98" s="2">
        <v>0</v>
      </c>
      <c r="J98" s="2">
        <v>0</v>
      </c>
      <c r="K98" s="2">
        <v>0</v>
      </c>
      <c r="L98" s="2">
        <v>546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510</v>
      </c>
      <c r="S98" s="2">
        <v>93</v>
      </c>
      <c r="T98" s="2">
        <v>0</v>
      </c>
      <c r="U98" s="2">
        <v>121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963</v>
      </c>
      <c r="AV98" s="2">
        <v>410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1494</v>
      </c>
      <c r="H99" s="2">
        <v>177</v>
      </c>
      <c r="I99" s="2">
        <v>0</v>
      </c>
      <c r="J99" s="2">
        <v>0</v>
      </c>
      <c r="K99" s="2">
        <v>0</v>
      </c>
      <c r="L99" s="2">
        <v>7606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10235</v>
      </c>
      <c r="S99" s="2">
        <v>1962</v>
      </c>
      <c r="T99" s="2">
        <v>0</v>
      </c>
      <c r="U99" s="2">
        <v>2428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19336</v>
      </c>
      <c r="AV99" s="2">
        <v>8220</v>
      </c>
      <c r="AW99" s="2">
        <v>7992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2075</v>
      </c>
      <c r="H100" s="2">
        <v>0</v>
      </c>
      <c r="I100" s="2">
        <v>0</v>
      </c>
      <c r="J100" s="2">
        <v>0</v>
      </c>
      <c r="K100" s="2">
        <v>0</v>
      </c>
      <c r="L100" s="2">
        <v>13409</v>
      </c>
      <c r="M100" s="2">
        <v>0</v>
      </c>
      <c r="N100" s="2">
        <v>10520</v>
      </c>
      <c r="O100" s="2">
        <v>9254</v>
      </c>
      <c r="P100" s="2">
        <v>329</v>
      </c>
      <c r="Q100" s="2">
        <v>0</v>
      </c>
      <c r="R100" s="2">
        <v>25443</v>
      </c>
      <c r="S100" s="2">
        <v>4789</v>
      </c>
      <c r="T100" s="2">
        <v>0</v>
      </c>
      <c r="U100" s="2">
        <v>3370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24608</v>
      </c>
      <c r="AV100" s="2">
        <v>11412</v>
      </c>
      <c r="AW100" s="2">
        <v>778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218</v>
      </c>
      <c r="H101" s="2">
        <v>201</v>
      </c>
      <c r="I101" s="2">
        <v>0</v>
      </c>
      <c r="J101" s="2">
        <v>0</v>
      </c>
      <c r="K101" s="2">
        <v>0</v>
      </c>
      <c r="L101" s="2">
        <v>386</v>
      </c>
      <c r="M101" s="2">
        <v>0</v>
      </c>
      <c r="N101" s="2">
        <v>0</v>
      </c>
      <c r="O101" s="2">
        <v>266</v>
      </c>
      <c r="P101" s="2">
        <v>9</v>
      </c>
      <c r="Q101" s="2">
        <v>0</v>
      </c>
      <c r="R101" s="2">
        <v>1490</v>
      </c>
      <c r="S101" s="2">
        <v>138</v>
      </c>
      <c r="T101" s="2">
        <v>0</v>
      </c>
      <c r="U101" s="2">
        <v>353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2580</v>
      </c>
      <c r="AV101" s="2">
        <v>1197</v>
      </c>
      <c r="AW101" s="2">
        <v>68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4782</v>
      </c>
      <c r="H102" s="2">
        <v>1</v>
      </c>
      <c r="I102" s="2">
        <v>0</v>
      </c>
      <c r="J102" s="2">
        <v>0</v>
      </c>
      <c r="K102" s="2">
        <v>0</v>
      </c>
      <c r="L102" s="2">
        <v>66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32794</v>
      </c>
      <c r="S102" s="2">
        <v>10</v>
      </c>
      <c r="T102" s="2">
        <v>0</v>
      </c>
      <c r="U102" s="2">
        <v>7778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61954</v>
      </c>
      <c r="AV102" s="2">
        <v>26337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846</v>
      </c>
      <c r="H103" s="2">
        <v>16</v>
      </c>
      <c r="I103" s="2">
        <v>0</v>
      </c>
      <c r="J103" s="2">
        <v>0</v>
      </c>
      <c r="K103" s="2">
        <v>0</v>
      </c>
      <c r="L103" s="2">
        <v>627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5800</v>
      </c>
      <c r="S103" s="2">
        <v>182</v>
      </c>
      <c r="T103" s="2">
        <v>0</v>
      </c>
      <c r="U103" s="2">
        <v>1376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10957</v>
      </c>
      <c r="AV103" s="2">
        <v>4658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1874</v>
      </c>
      <c r="H104" s="2">
        <v>6</v>
      </c>
      <c r="I104" s="2">
        <v>0</v>
      </c>
      <c r="J104" s="2">
        <v>0</v>
      </c>
      <c r="K104" s="2">
        <v>0</v>
      </c>
      <c r="L104" s="2">
        <v>240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10912</v>
      </c>
      <c r="S104" s="2">
        <v>63</v>
      </c>
      <c r="T104" s="2">
        <v>0</v>
      </c>
      <c r="U104" s="2">
        <v>2588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20616</v>
      </c>
      <c r="AV104" s="2">
        <v>8764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27</v>
      </c>
      <c r="I105" s="2">
        <v>0</v>
      </c>
      <c r="J105" s="2">
        <v>0</v>
      </c>
      <c r="K105" s="2">
        <v>0</v>
      </c>
      <c r="L105" s="2">
        <v>793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391</v>
      </c>
      <c r="S105" s="2">
        <v>461</v>
      </c>
      <c r="T105" s="2">
        <v>0</v>
      </c>
      <c r="U105" s="2">
        <v>91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739</v>
      </c>
      <c r="AV105" s="2">
        <v>314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203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102</v>
      </c>
      <c r="S106" s="2">
        <v>118</v>
      </c>
      <c r="T106" s="2">
        <v>0</v>
      </c>
      <c r="U106" s="2">
        <v>24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192</v>
      </c>
      <c r="AV106" s="2">
        <v>82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3303</v>
      </c>
      <c r="H107" s="2">
        <v>1</v>
      </c>
      <c r="I107" s="2">
        <v>0</v>
      </c>
      <c r="J107" s="2">
        <v>0</v>
      </c>
      <c r="K107" s="2">
        <v>0</v>
      </c>
      <c r="L107" s="2">
        <v>47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22636</v>
      </c>
      <c r="S107" s="2">
        <v>12</v>
      </c>
      <c r="T107" s="2">
        <v>0</v>
      </c>
      <c r="U107" s="2">
        <v>5369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42765</v>
      </c>
      <c r="AV107" s="2">
        <v>18179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55</v>
      </c>
      <c r="I108" s="2">
        <v>0</v>
      </c>
      <c r="J108" s="2">
        <v>0</v>
      </c>
      <c r="K108" s="2">
        <v>0</v>
      </c>
      <c r="L108" s="2">
        <v>2486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7341</v>
      </c>
      <c r="S108" s="2">
        <v>102</v>
      </c>
      <c r="T108" s="2">
        <v>0</v>
      </c>
      <c r="U108" s="2">
        <v>1741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13868</v>
      </c>
      <c r="AV108" s="2">
        <v>5895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191</v>
      </c>
      <c r="I109" s="2">
        <v>0</v>
      </c>
      <c r="J109" s="2">
        <v>0</v>
      </c>
      <c r="K109" s="2">
        <v>0</v>
      </c>
      <c r="L109" s="2">
        <v>6298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8275</v>
      </c>
      <c r="S109" s="2">
        <v>2180</v>
      </c>
      <c r="T109" s="2">
        <v>0</v>
      </c>
      <c r="U109" s="2">
        <v>1963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15634</v>
      </c>
      <c r="AV109" s="2">
        <v>6646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120</v>
      </c>
      <c r="I110" s="2">
        <v>0</v>
      </c>
      <c r="J110" s="2">
        <v>0</v>
      </c>
      <c r="K110" s="2">
        <v>0</v>
      </c>
      <c r="L110" s="2">
        <v>3944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32716</v>
      </c>
      <c r="S110" s="2">
        <v>1359</v>
      </c>
      <c r="T110" s="2">
        <v>0</v>
      </c>
      <c r="U110" s="2">
        <v>7760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61808</v>
      </c>
      <c r="AV110" s="2">
        <v>26274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724</v>
      </c>
      <c r="H111" s="2">
        <v>4</v>
      </c>
      <c r="I111" s="2">
        <v>0</v>
      </c>
      <c r="J111" s="2">
        <v>0</v>
      </c>
      <c r="K111" s="2">
        <v>0</v>
      </c>
      <c r="L111" s="2">
        <v>232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4358</v>
      </c>
      <c r="S111" s="2">
        <v>38</v>
      </c>
      <c r="T111" s="2">
        <v>0</v>
      </c>
      <c r="U111" s="2">
        <v>1034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8233</v>
      </c>
      <c r="AV111" s="2">
        <v>3500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58</v>
      </c>
      <c r="H112" s="2">
        <v>1</v>
      </c>
      <c r="I112" s="2">
        <v>0</v>
      </c>
      <c r="J112" s="2">
        <v>0</v>
      </c>
      <c r="K112" s="2">
        <v>0</v>
      </c>
      <c r="L112" s="2">
        <v>73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348</v>
      </c>
      <c r="S112" s="2">
        <v>12</v>
      </c>
      <c r="T112" s="2">
        <v>0</v>
      </c>
      <c r="U112" s="2">
        <v>83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657</v>
      </c>
      <c r="AV112" s="2">
        <v>279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1165</v>
      </c>
      <c r="H113" s="2">
        <v>17</v>
      </c>
      <c r="I113" s="2">
        <v>0</v>
      </c>
      <c r="J113" s="2">
        <v>0</v>
      </c>
      <c r="K113" s="2">
        <v>0</v>
      </c>
      <c r="L113" s="2">
        <v>890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7793</v>
      </c>
      <c r="S113" s="2">
        <v>156</v>
      </c>
      <c r="T113" s="2">
        <v>0</v>
      </c>
      <c r="U113" s="2">
        <v>1848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14722</v>
      </c>
      <c r="AV113" s="2">
        <v>6258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34</v>
      </c>
      <c r="H114" s="2">
        <v>0</v>
      </c>
      <c r="I114" s="2">
        <v>0</v>
      </c>
      <c r="J114" s="2">
        <v>0</v>
      </c>
      <c r="K114" s="2">
        <v>0</v>
      </c>
      <c r="L114" s="2">
        <v>20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202</v>
      </c>
      <c r="S114" s="2">
        <v>3</v>
      </c>
      <c r="T114" s="2">
        <v>0</v>
      </c>
      <c r="U114" s="2">
        <v>48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573</v>
      </c>
      <c r="AV114" s="2">
        <v>162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769</v>
      </c>
      <c r="H115" s="2">
        <v>12</v>
      </c>
      <c r="I115" s="2">
        <v>0</v>
      </c>
      <c r="J115" s="2">
        <v>0</v>
      </c>
      <c r="K115" s="2">
        <v>0</v>
      </c>
      <c r="L115" s="2">
        <v>648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2551</v>
      </c>
      <c r="S115" s="2">
        <v>68</v>
      </c>
      <c r="T115" s="2">
        <v>0</v>
      </c>
      <c r="U115" s="2">
        <v>1092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6012</v>
      </c>
      <c r="AV115" s="2">
        <v>2482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81</v>
      </c>
      <c r="H116" s="2">
        <v>3</v>
      </c>
      <c r="I116" s="2">
        <v>0</v>
      </c>
      <c r="J116" s="2">
        <v>0</v>
      </c>
      <c r="K116" s="2">
        <v>0</v>
      </c>
      <c r="L116" s="2">
        <v>158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2541</v>
      </c>
      <c r="S116" s="2">
        <v>100</v>
      </c>
      <c r="T116" s="2">
        <v>0</v>
      </c>
      <c r="U116" s="2">
        <v>116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3607</v>
      </c>
      <c r="AV116" s="2">
        <v>1607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194</v>
      </c>
      <c r="H117" s="2">
        <v>4</v>
      </c>
      <c r="I117" s="2">
        <v>0</v>
      </c>
      <c r="J117" s="2">
        <v>0</v>
      </c>
      <c r="K117" s="2">
        <v>0</v>
      </c>
      <c r="L117" s="2">
        <v>191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1169</v>
      </c>
      <c r="S117" s="2">
        <v>31</v>
      </c>
      <c r="T117" s="2">
        <v>0</v>
      </c>
      <c r="U117" s="2">
        <v>277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2208</v>
      </c>
      <c r="AV117" s="2">
        <v>939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454</v>
      </c>
      <c r="H118" s="2">
        <v>15</v>
      </c>
      <c r="I118" s="2">
        <v>0</v>
      </c>
      <c r="J118" s="2">
        <v>0</v>
      </c>
      <c r="K118" s="2">
        <v>0</v>
      </c>
      <c r="L118" s="2">
        <v>845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2863</v>
      </c>
      <c r="S118" s="2">
        <v>93</v>
      </c>
      <c r="T118" s="2">
        <v>0</v>
      </c>
      <c r="U118" s="2">
        <v>679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5409</v>
      </c>
      <c r="AV118" s="2">
        <v>2299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541</v>
      </c>
      <c r="H119" s="2">
        <v>147</v>
      </c>
      <c r="I119" s="2">
        <v>0</v>
      </c>
      <c r="J119" s="2">
        <v>0</v>
      </c>
      <c r="K119" s="2">
        <v>0</v>
      </c>
      <c r="L119" s="2">
        <v>7337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2479</v>
      </c>
      <c r="S119" s="2">
        <v>759</v>
      </c>
      <c r="T119" s="2">
        <v>0</v>
      </c>
      <c r="U119" s="2">
        <v>785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4787</v>
      </c>
      <c r="AV119" s="2">
        <v>2526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3786</v>
      </c>
      <c r="H120" s="2">
        <v>100</v>
      </c>
      <c r="I120" s="2">
        <v>0</v>
      </c>
      <c r="J120" s="2">
        <v>0</v>
      </c>
      <c r="K120" s="2">
        <v>0</v>
      </c>
      <c r="L120" s="2">
        <v>5743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19131</v>
      </c>
      <c r="S120" s="2">
        <v>1291</v>
      </c>
      <c r="T120" s="2">
        <v>0</v>
      </c>
      <c r="U120" s="2">
        <v>4801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6544</v>
      </c>
      <c r="AV120" s="2">
        <v>3784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2088065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168462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189360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72339</v>
      </c>
      <c r="M124" s="2">
        <v>0</v>
      </c>
      <c r="N124" s="2">
        <v>191955</v>
      </c>
      <c r="O124" s="2">
        <v>0</v>
      </c>
      <c r="P124" s="2">
        <v>0</v>
      </c>
      <c r="Q124" s="2">
        <v>0</v>
      </c>
      <c r="R124" s="2">
        <v>3430188</v>
      </c>
      <c r="S124" s="2">
        <v>0</v>
      </c>
      <c r="T124" s="2">
        <v>0</v>
      </c>
      <c r="U124" s="2">
        <v>76819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22557</v>
      </c>
      <c r="AD125" s="2">
        <v>38117</v>
      </c>
      <c r="AE125" s="2">
        <v>7144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26106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1003971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3432945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3925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20695</v>
      </c>
      <c r="E127" s="2">
        <v>-166</v>
      </c>
      <c r="F127" s="2">
        <v>0</v>
      </c>
      <c r="G127" s="2">
        <v>27930</v>
      </c>
      <c r="H127" s="2">
        <v>120</v>
      </c>
      <c r="I127" s="2">
        <v>187174</v>
      </c>
      <c r="J127" s="2">
        <v>0</v>
      </c>
      <c r="K127" s="2">
        <v>0</v>
      </c>
      <c r="L127" s="2">
        <v>43174</v>
      </c>
      <c r="M127" s="2">
        <v>0</v>
      </c>
      <c r="N127" s="2">
        <v>-33159</v>
      </c>
      <c r="O127" s="2">
        <v>0</v>
      </c>
      <c r="P127" s="2">
        <v>-7568</v>
      </c>
      <c r="Q127" s="2">
        <v>0</v>
      </c>
      <c r="R127" s="2">
        <v>115614</v>
      </c>
      <c r="S127" s="2">
        <v>0</v>
      </c>
      <c r="T127" s="2">
        <v>0</v>
      </c>
      <c r="U127" s="2">
        <v>-65506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30298</v>
      </c>
      <c r="AD127" s="2">
        <v>11944</v>
      </c>
      <c r="AE127" s="2">
        <v>1225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52643</v>
      </c>
      <c r="F128" s="14">
        <v>0</v>
      </c>
      <c r="G128" s="14">
        <v>4074</v>
      </c>
      <c r="H128" s="14">
        <v>30</v>
      </c>
      <c r="I128" s="14">
        <v>131134</v>
      </c>
      <c r="J128" s="14">
        <v>0</v>
      </c>
      <c r="K128" s="14">
        <v>0</v>
      </c>
      <c r="L128" s="14">
        <v>429141</v>
      </c>
      <c r="M128" s="14">
        <v>0</v>
      </c>
      <c r="N128" s="14">
        <v>21076</v>
      </c>
      <c r="O128" s="14">
        <v>431</v>
      </c>
      <c r="P128" s="14">
        <v>4280</v>
      </c>
      <c r="Q128" s="14">
        <v>0</v>
      </c>
      <c r="R128" s="14">
        <v>380403</v>
      </c>
      <c r="S128" s="14">
        <v>268829</v>
      </c>
      <c r="T128" s="14">
        <v>0</v>
      </c>
      <c r="U128" s="14">
        <v>429518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294</v>
      </c>
      <c r="AD128" s="14">
        <v>21489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86588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6412</v>
      </c>
      <c r="H5" s="2">
        <v>134</v>
      </c>
      <c r="I5" s="2">
        <v>0</v>
      </c>
      <c r="J5" s="2">
        <v>52397</v>
      </c>
      <c r="K5" s="2">
        <v>0</v>
      </c>
      <c r="L5" s="2">
        <v>68511</v>
      </c>
      <c r="M5" s="2">
        <v>0</v>
      </c>
      <c r="N5" s="2">
        <v>14277</v>
      </c>
      <c r="O5" s="2">
        <v>0</v>
      </c>
      <c r="P5" s="2">
        <v>0</v>
      </c>
      <c r="Q5" s="2">
        <v>0</v>
      </c>
      <c r="R5" s="2">
        <v>218792</v>
      </c>
      <c r="S5" s="2">
        <v>1765</v>
      </c>
      <c r="T5" s="2">
        <v>0</v>
      </c>
      <c r="U5" s="2">
        <v>86455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292703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13</v>
      </c>
      <c r="I6" s="2">
        <v>0</v>
      </c>
      <c r="J6" s="2">
        <v>0</v>
      </c>
      <c r="K6" s="2">
        <v>0</v>
      </c>
      <c r="L6" s="2">
        <v>2085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453</v>
      </c>
      <c r="S6" s="2">
        <v>465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1101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12</v>
      </c>
      <c r="I7" s="2">
        <v>0</v>
      </c>
      <c r="J7" s="2">
        <v>289</v>
      </c>
      <c r="K7" s="2">
        <v>0</v>
      </c>
      <c r="L7" s="2">
        <v>3848</v>
      </c>
      <c r="M7" s="2">
        <v>0</v>
      </c>
      <c r="N7" s="2">
        <v>128</v>
      </c>
      <c r="O7" s="2">
        <v>0</v>
      </c>
      <c r="P7" s="2">
        <v>0</v>
      </c>
      <c r="Q7" s="2">
        <v>0</v>
      </c>
      <c r="R7" s="2">
        <v>175793</v>
      </c>
      <c r="S7" s="2">
        <v>348</v>
      </c>
      <c r="T7" s="2">
        <v>0</v>
      </c>
      <c r="U7" s="2">
        <v>123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5020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1135</v>
      </c>
      <c r="H9" s="2">
        <v>13</v>
      </c>
      <c r="I9" s="2">
        <v>0</v>
      </c>
      <c r="J9" s="2">
        <v>923</v>
      </c>
      <c r="K9" s="2">
        <v>0</v>
      </c>
      <c r="L9" s="2">
        <v>1802</v>
      </c>
      <c r="M9" s="2">
        <v>0</v>
      </c>
      <c r="N9" s="2">
        <v>3055</v>
      </c>
      <c r="O9" s="2">
        <v>0</v>
      </c>
      <c r="P9" s="2">
        <v>0</v>
      </c>
      <c r="Q9" s="2">
        <v>0</v>
      </c>
      <c r="R9" s="2">
        <v>16929</v>
      </c>
      <c r="S9" s="2">
        <v>910</v>
      </c>
      <c r="T9" s="2">
        <v>0</v>
      </c>
      <c r="U9" s="2">
        <v>20669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4421</v>
      </c>
      <c r="AD9" s="2">
        <v>61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13348</v>
      </c>
      <c r="AV9" s="2">
        <v>176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45</v>
      </c>
      <c r="S10" s="2">
        <v>68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172</v>
      </c>
      <c r="AV10" s="2">
        <v>134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786</v>
      </c>
      <c r="H11" s="2">
        <v>41</v>
      </c>
      <c r="I11" s="2">
        <v>0</v>
      </c>
      <c r="J11" s="2">
        <v>2065</v>
      </c>
      <c r="K11" s="2">
        <v>0</v>
      </c>
      <c r="L11" s="2">
        <v>5542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18926</v>
      </c>
      <c r="S11" s="2">
        <v>1895</v>
      </c>
      <c r="T11" s="2">
        <v>0</v>
      </c>
      <c r="U11" s="2">
        <v>26552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64760</v>
      </c>
      <c r="AV11" s="2">
        <v>7706</v>
      </c>
      <c r="AW11" s="2">
        <v>65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147</v>
      </c>
      <c r="H12" s="2">
        <v>10</v>
      </c>
      <c r="I12" s="2">
        <v>0</v>
      </c>
      <c r="J12" s="2">
        <v>194</v>
      </c>
      <c r="K12" s="2">
        <v>0</v>
      </c>
      <c r="L12" s="2">
        <v>1566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6469</v>
      </c>
      <c r="S12" s="2">
        <v>442</v>
      </c>
      <c r="T12" s="2">
        <v>0</v>
      </c>
      <c r="U12" s="2">
        <v>24699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25628</v>
      </c>
      <c r="AV12" s="2">
        <v>463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1054</v>
      </c>
      <c r="H13" s="2">
        <v>58</v>
      </c>
      <c r="I13" s="2">
        <v>0</v>
      </c>
      <c r="J13" s="2">
        <v>27</v>
      </c>
      <c r="K13" s="2">
        <v>0</v>
      </c>
      <c r="L13" s="2">
        <v>7697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41827</v>
      </c>
      <c r="S13" s="2">
        <v>10826</v>
      </c>
      <c r="T13" s="2">
        <v>0</v>
      </c>
      <c r="U13" s="2">
        <v>14977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44501</v>
      </c>
      <c r="AV13" s="2">
        <v>1619</v>
      </c>
      <c r="AW13" s="2">
        <v>116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2594</v>
      </c>
      <c r="H14" s="2">
        <v>112</v>
      </c>
      <c r="I14" s="2">
        <v>0</v>
      </c>
      <c r="J14" s="2">
        <v>6</v>
      </c>
      <c r="K14" s="2">
        <v>0</v>
      </c>
      <c r="L14" s="2">
        <v>19478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19219</v>
      </c>
      <c r="S14" s="2">
        <v>2654</v>
      </c>
      <c r="T14" s="2">
        <v>0</v>
      </c>
      <c r="U14" s="2">
        <v>2445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37606</v>
      </c>
      <c r="AV14" s="2">
        <v>11008</v>
      </c>
      <c r="AW14" s="2">
        <v>1263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941</v>
      </c>
      <c r="H15" s="2">
        <v>89</v>
      </c>
      <c r="I15" s="2">
        <v>0</v>
      </c>
      <c r="J15" s="2">
        <v>4980</v>
      </c>
      <c r="K15" s="2">
        <v>0</v>
      </c>
      <c r="L15" s="2">
        <v>12844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25094</v>
      </c>
      <c r="S15" s="2">
        <v>4246</v>
      </c>
      <c r="T15" s="2">
        <v>0</v>
      </c>
      <c r="U15" s="2">
        <v>76424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1805</v>
      </c>
      <c r="AD15" s="2">
        <v>3765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65490</v>
      </c>
      <c r="AV15" s="2">
        <v>3549</v>
      </c>
      <c r="AW15" s="2">
        <v>101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709</v>
      </c>
      <c r="H16" s="2">
        <v>9</v>
      </c>
      <c r="I16" s="2">
        <v>0</v>
      </c>
      <c r="J16" s="2">
        <v>67</v>
      </c>
      <c r="K16" s="2">
        <v>0</v>
      </c>
      <c r="L16" s="2">
        <v>1524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5916</v>
      </c>
      <c r="S16" s="2">
        <v>1468</v>
      </c>
      <c r="T16" s="2">
        <v>0</v>
      </c>
      <c r="U16" s="2">
        <v>21959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4398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15539</v>
      </c>
      <c r="AV16" s="2">
        <v>2826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1434</v>
      </c>
      <c r="H17" s="2">
        <v>2</v>
      </c>
      <c r="I17" s="2">
        <v>0</v>
      </c>
      <c r="J17" s="2">
        <v>14</v>
      </c>
      <c r="K17" s="2">
        <v>0</v>
      </c>
      <c r="L17" s="2">
        <v>521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607</v>
      </c>
      <c r="S17" s="2">
        <v>44</v>
      </c>
      <c r="T17" s="2">
        <v>0</v>
      </c>
      <c r="U17" s="2">
        <v>977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4075</v>
      </c>
      <c r="AV17" s="2">
        <v>302</v>
      </c>
      <c r="AW17" s="2">
        <v>91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835</v>
      </c>
      <c r="H18" s="2">
        <v>9</v>
      </c>
      <c r="I18" s="2">
        <v>0</v>
      </c>
      <c r="J18" s="2">
        <v>27</v>
      </c>
      <c r="K18" s="2">
        <v>0</v>
      </c>
      <c r="L18" s="2">
        <v>2658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11948</v>
      </c>
      <c r="S18" s="2">
        <v>242</v>
      </c>
      <c r="T18" s="2">
        <v>0</v>
      </c>
      <c r="U18" s="2">
        <v>11874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131</v>
      </c>
      <c r="AD18" s="2">
        <v>115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40139</v>
      </c>
      <c r="AV18" s="2">
        <v>2373</v>
      </c>
      <c r="AW18" s="2">
        <v>127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35</v>
      </c>
      <c r="H19" s="2">
        <v>11</v>
      </c>
      <c r="I19" s="2">
        <v>0</v>
      </c>
      <c r="J19" s="2">
        <v>17</v>
      </c>
      <c r="K19" s="2">
        <v>0</v>
      </c>
      <c r="L19" s="2">
        <v>4002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3336</v>
      </c>
      <c r="S19" s="2">
        <v>333</v>
      </c>
      <c r="T19" s="2">
        <v>0</v>
      </c>
      <c r="U19" s="2">
        <v>3539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7691</v>
      </c>
      <c r="AV19" s="2">
        <v>1867</v>
      </c>
      <c r="AW19" s="2">
        <v>26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23</v>
      </c>
      <c r="H20" s="2">
        <v>2</v>
      </c>
      <c r="I20" s="2">
        <v>0</v>
      </c>
      <c r="J20" s="2">
        <v>37</v>
      </c>
      <c r="K20" s="2">
        <v>0</v>
      </c>
      <c r="L20" s="2">
        <v>984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1387</v>
      </c>
      <c r="S20" s="2">
        <v>42</v>
      </c>
      <c r="T20" s="2">
        <v>0</v>
      </c>
      <c r="U20" s="2">
        <v>1450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164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4862</v>
      </c>
      <c r="AV20" s="2">
        <v>589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235</v>
      </c>
      <c r="H21" s="2">
        <v>12</v>
      </c>
      <c r="I21" s="2">
        <v>0</v>
      </c>
      <c r="J21" s="2">
        <v>803</v>
      </c>
      <c r="K21" s="2">
        <v>0</v>
      </c>
      <c r="L21" s="2">
        <v>2453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3895</v>
      </c>
      <c r="S21" s="2">
        <v>481</v>
      </c>
      <c r="T21" s="2">
        <v>0</v>
      </c>
      <c r="U21" s="2">
        <v>8935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38332</v>
      </c>
      <c r="AV21" s="2">
        <v>1658</v>
      </c>
      <c r="AW21" s="2">
        <v>14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460</v>
      </c>
      <c r="H22" s="2">
        <v>5</v>
      </c>
      <c r="I22" s="2">
        <v>0</v>
      </c>
      <c r="J22" s="2">
        <v>199</v>
      </c>
      <c r="K22" s="2">
        <v>0</v>
      </c>
      <c r="L22" s="2">
        <v>1453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7770</v>
      </c>
      <c r="S22" s="2">
        <v>182</v>
      </c>
      <c r="T22" s="2">
        <v>0</v>
      </c>
      <c r="U22" s="2">
        <v>17141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11435</v>
      </c>
      <c r="AD22" s="2">
        <v>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37910</v>
      </c>
      <c r="AV22" s="2">
        <v>2296</v>
      </c>
      <c r="AW22" s="2">
        <v>18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227</v>
      </c>
      <c r="H23" s="2">
        <v>10</v>
      </c>
      <c r="I23" s="2">
        <v>0</v>
      </c>
      <c r="J23" s="2">
        <v>2102</v>
      </c>
      <c r="K23" s="2">
        <v>0</v>
      </c>
      <c r="L23" s="2">
        <v>2980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1942</v>
      </c>
      <c r="S23" s="2">
        <v>314</v>
      </c>
      <c r="T23" s="2">
        <v>0</v>
      </c>
      <c r="U23" s="2">
        <v>1705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13098</v>
      </c>
      <c r="AV23" s="2">
        <v>2753</v>
      </c>
      <c r="AW23" s="2">
        <v>322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4107241</v>
      </c>
      <c r="E24" s="2">
        <v>19177</v>
      </c>
      <c r="F24" s="2">
        <v>49802</v>
      </c>
      <c r="G24" s="2">
        <v>10149</v>
      </c>
      <c r="H24" s="2">
        <v>2</v>
      </c>
      <c r="I24" s="2">
        <v>0</v>
      </c>
      <c r="J24" s="2">
        <v>6</v>
      </c>
      <c r="K24" s="2">
        <v>0</v>
      </c>
      <c r="L24" s="2">
        <v>388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812</v>
      </c>
      <c r="S24" s="2">
        <v>23</v>
      </c>
      <c r="T24" s="2">
        <v>0</v>
      </c>
      <c r="U24" s="2">
        <v>27680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18</v>
      </c>
      <c r="AD24" s="2">
        <v>14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33356</v>
      </c>
      <c r="AV24" s="2">
        <v>144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1857</v>
      </c>
      <c r="H25" s="2">
        <v>3</v>
      </c>
      <c r="I25" s="2">
        <v>0</v>
      </c>
      <c r="J25" s="2">
        <v>922</v>
      </c>
      <c r="K25" s="2">
        <v>0</v>
      </c>
      <c r="L25" s="2">
        <v>1104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7444</v>
      </c>
      <c r="S25" s="2">
        <v>108</v>
      </c>
      <c r="T25" s="2">
        <v>0</v>
      </c>
      <c r="U25" s="2">
        <v>18898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11</v>
      </c>
      <c r="AD25" s="2">
        <v>23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53546</v>
      </c>
      <c r="AV25" s="2">
        <v>2282</v>
      </c>
      <c r="AW25" s="2">
        <v>14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585</v>
      </c>
      <c r="H26" s="2">
        <v>9</v>
      </c>
      <c r="I26" s="2">
        <v>0</v>
      </c>
      <c r="J26" s="2">
        <v>212</v>
      </c>
      <c r="K26" s="2">
        <v>0</v>
      </c>
      <c r="L26" s="2">
        <v>2769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4801</v>
      </c>
      <c r="S26" s="2">
        <v>328</v>
      </c>
      <c r="T26" s="2">
        <v>0</v>
      </c>
      <c r="U26" s="2">
        <v>4047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9</v>
      </c>
      <c r="AD26" s="2">
        <v>6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11587</v>
      </c>
      <c r="AV26" s="2">
        <v>756</v>
      </c>
      <c r="AW26" s="2">
        <v>285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113</v>
      </c>
      <c r="H27" s="2">
        <v>2</v>
      </c>
      <c r="I27" s="2">
        <v>0</v>
      </c>
      <c r="J27" s="2">
        <v>235</v>
      </c>
      <c r="K27" s="2">
        <v>0</v>
      </c>
      <c r="L27" s="2">
        <v>931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5860</v>
      </c>
      <c r="S27" s="2">
        <v>63</v>
      </c>
      <c r="T27" s="2">
        <v>0</v>
      </c>
      <c r="U27" s="2">
        <v>11638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18164</v>
      </c>
      <c r="AV27" s="2">
        <v>969</v>
      </c>
      <c r="AW27" s="2">
        <v>20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1936</v>
      </c>
      <c r="H28" s="2">
        <v>22</v>
      </c>
      <c r="I28" s="2">
        <v>0</v>
      </c>
      <c r="J28" s="2">
        <v>342</v>
      </c>
      <c r="K28" s="2">
        <v>0</v>
      </c>
      <c r="L28" s="2">
        <v>4573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10038</v>
      </c>
      <c r="S28" s="2">
        <v>943</v>
      </c>
      <c r="T28" s="2">
        <v>0</v>
      </c>
      <c r="U28" s="2">
        <v>18900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15</v>
      </c>
      <c r="AD28" s="2">
        <v>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63546</v>
      </c>
      <c r="AV28" s="2">
        <v>4307</v>
      </c>
      <c r="AW28" s="2">
        <v>13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6703</v>
      </c>
      <c r="H29" s="2">
        <v>8</v>
      </c>
      <c r="I29" s="2">
        <v>0</v>
      </c>
      <c r="J29" s="2">
        <v>185</v>
      </c>
      <c r="K29" s="2">
        <v>0</v>
      </c>
      <c r="L29" s="2">
        <v>1465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13411</v>
      </c>
      <c r="S29" s="2">
        <v>297</v>
      </c>
      <c r="T29" s="2">
        <v>0</v>
      </c>
      <c r="U29" s="2">
        <v>33930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830</v>
      </c>
      <c r="AD29" s="2">
        <v>1683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19446</v>
      </c>
      <c r="AV29" s="2">
        <v>723</v>
      </c>
      <c r="AW29" s="2">
        <v>9859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10912</v>
      </c>
      <c r="H30" s="2">
        <v>16</v>
      </c>
      <c r="I30" s="2">
        <v>0</v>
      </c>
      <c r="J30" s="2">
        <v>1212</v>
      </c>
      <c r="K30" s="2">
        <v>0</v>
      </c>
      <c r="L30" s="2">
        <v>3670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58920</v>
      </c>
      <c r="S30" s="2">
        <v>456</v>
      </c>
      <c r="T30" s="2">
        <v>0</v>
      </c>
      <c r="U30" s="2">
        <v>90353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70773</v>
      </c>
      <c r="AD30" s="2">
        <v>14733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90943</v>
      </c>
      <c r="AV30" s="2">
        <v>3515</v>
      </c>
      <c r="AW30" s="2">
        <v>342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4015</v>
      </c>
      <c r="H31" s="2">
        <v>5</v>
      </c>
      <c r="I31" s="2">
        <v>0</v>
      </c>
      <c r="J31" s="2">
        <v>554</v>
      </c>
      <c r="K31" s="2">
        <v>0</v>
      </c>
      <c r="L31" s="2">
        <v>1118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18551</v>
      </c>
      <c r="S31" s="2">
        <v>166</v>
      </c>
      <c r="T31" s="2">
        <v>0</v>
      </c>
      <c r="U31" s="2">
        <v>36088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41</v>
      </c>
      <c r="AD31" s="2">
        <v>24987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48462</v>
      </c>
      <c r="AV31" s="2">
        <v>2401</v>
      </c>
      <c r="AW31" s="2">
        <v>1203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7232</v>
      </c>
      <c r="H32" s="2">
        <v>61</v>
      </c>
      <c r="I32" s="2">
        <v>0</v>
      </c>
      <c r="J32" s="2">
        <v>775</v>
      </c>
      <c r="K32" s="2">
        <v>0</v>
      </c>
      <c r="L32" s="2">
        <v>13869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27467</v>
      </c>
      <c r="S32" s="2">
        <v>1203</v>
      </c>
      <c r="T32" s="2">
        <v>0</v>
      </c>
      <c r="U32" s="2">
        <v>9977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82</v>
      </c>
      <c r="AD32" s="2">
        <v>3355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56948</v>
      </c>
      <c r="AV32" s="2">
        <v>4469</v>
      </c>
      <c r="AW32" s="2">
        <v>1254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37</v>
      </c>
      <c r="H33" s="2">
        <v>5</v>
      </c>
      <c r="I33" s="2">
        <v>0</v>
      </c>
      <c r="J33" s="2">
        <v>21</v>
      </c>
      <c r="K33" s="2">
        <v>0</v>
      </c>
      <c r="L33" s="2">
        <v>1195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1160</v>
      </c>
      <c r="S33" s="2">
        <v>123</v>
      </c>
      <c r="T33" s="2">
        <v>0</v>
      </c>
      <c r="U33" s="2">
        <v>1282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9429</v>
      </c>
      <c r="AV33" s="2">
        <v>1363</v>
      </c>
      <c r="AW33" s="2">
        <v>116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3</v>
      </c>
      <c r="I34" s="2">
        <v>0</v>
      </c>
      <c r="J34" s="2">
        <v>12</v>
      </c>
      <c r="K34" s="2">
        <v>0</v>
      </c>
      <c r="L34" s="2">
        <v>916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85</v>
      </c>
      <c r="S34" s="2">
        <v>58</v>
      </c>
      <c r="T34" s="2">
        <v>0</v>
      </c>
      <c r="U34" s="2">
        <v>67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3206</v>
      </c>
      <c r="AV34" s="2">
        <v>339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2</v>
      </c>
      <c r="I35" s="2">
        <v>0</v>
      </c>
      <c r="J35" s="2">
        <v>0</v>
      </c>
      <c r="K35" s="2">
        <v>0</v>
      </c>
      <c r="L35" s="2">
        <v>496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227</v>
      </c>
      <c r="S35" s="2">
        <v>81</v>
      </c>
      <c r="T35" s="2">
        <v>0</v>
      </c>
      <c r="U35" s="2">
        <v>402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3039</v>
      </c>
      <c r="AV35" s="2">
        <v>348</v>
      </c>
      <c r="AW35" s="2">
        <v>120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15</v>
      </c>
      <c r="H36" s="2">
        <v>1</v>
      </c>
      <c r="I36" s="2">
        <v>0</v>
      </c>
      <c r="J36" s="2">
        <v>0</v>
      </c>
      <c r="K36" s="2">
        <v>0</v>
      </c>
      <c r="L36" s="2">
        <v>106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124</v>
      </c>
      <c r="S36" s="2">
        <v>17</v>
      </c>
      <c r="T36" s="2">
        <v>0</v>
      </c>
      <c r="U36" s="2">
        <v>320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62</v>
      </c>
      <c r="AD36" s="2">
        <v>45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4563</v>
      </c>
      <c r="AV36" s="2">
        <v>563</v>
      </c>
      <c r="AW36" s="2">
        <v>97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304</v>
      </c>
      <c r="H37" s="2">
        <v>4</v>
      </c>
      <c r="I37" s="2">
        <v>0</v>
      </c>
      <c r="J37" s="2">
        <v>0</v>
      </c>
      <c r="K37" s="2">
        <v>0</v>
      </c>
      <c r="L37" s="2">
        <v>848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137</v>
      </c>
      <c r="S37" s="2">
        <v>128</v>
      </c>
      <c r="T37" s="2">
        <v>0</v>
      </c>
      <c r="U37" s="2">
        <v>80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3691</v>
      </c>
      <c r="AV37" s="2">
        <v>421</v>
      </c>
      <c r="AW37" s="2">
        <v>138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2093</v>
      </c>
      <c r="H38" s="2">
        <v>6</v>
      </c>
      <c r="I38" s="2">
        <v>0</v>
      </c>
      <c r="J38" s="2">
        <v>843</v>
      </c>
      <c r="K38" s="2">
        <v>0</v>
      </c>
      <c r="L38" s="2">
        <v>1470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12089</v>
      </c>
      <c r="S38" s="2">
        <v>193</v>
      </c>
      <c r="T38" s="2">
        <v>0</v>
      </c>
      <c r="U38" s="2">
        <v>9572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</v>
      </c>
      <c r="AD38" s="2">
        <v>410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37752</v>
      </c>
      <c r="AV38" s="2">
        <v>2245</v>
      </c>
      <c r="AW38" s="2">
        <v>885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2914</v>
      </c>
      <c r="H39" s="2">
        <v>30</v>
      </c>
      <c r="I39" s="2">
        <v>0</v>
      </c>
      <c r="J39" s="2">
        <v>463</v>
      </c>
      <c r="K39" s="2">
        <v>0</v>
      </c>
      <c r="L39" s="2">
        <v>6636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13960</v>
      </c>
      <c r="S39" s="2">
        <v>747</v>
      </c>
      <c r="T39" s="2">
        <v>0</v>
      </c>
      <c r="U39" s="2">
        <v>7860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</v>
      </c>
      <c r="AD39" s="2">
        <v>400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36416</v>
      </c>
      <c r="AV39" s="2">
        <v>2730</v>
      </c>
      <c r="AW39" s="2">
        <v>65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271</v>
      </c>
      <c r="H40" s="2">
        <v>2</v>
      </c>
      <c r="I40" s="2">
        <v>0</v>
      </c>
      <c r="J40" s="2">
        <v>0</v>
      </c>
      <c r="K40" s="2">
        <v>0</v>
      </c>
      <c r="L40" s="2">
        <v>518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2252</v>
      </c>
      <c r="S40" s="2">
        <v>51</v>
      </c>
      <c r="T40" s="2">
        <v>0</v>
      </c>
      <c r="U40" s="2">
        <v>1321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74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8953</v>
      </c>
      <c r="AV40" s="2">
        <v>183</v>
      </c>
      <c r="AW40" s="2">
        <v>84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2</v>
      </c>
      <c r="I41" s="2">
        <v>0</v>
      </c>
      <c r="J41" s="2">
        <v>53</v>
      </c>
      <c r="K41" s="2">
        <v>0</v>
      </c>
      <c r="L41" s="2">
        <v>291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4941</v>
      </c>
      <c r="S41" s="2">
        <v>60</v>
      </c>
      <c r="T41" s="2">
        <v>0</v>
      </c>
      <c r="U41" s="2">
        <v>430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</v>
      </c>
      <c r="AD41" s="2">
        <v>498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29873</v>
      </c>
      <c r="AV41" s="2">
        <v>609</v>
      </c>
      <c r="AW41" s="2">
        <v>349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319</v>
      </c>
      <c r="H42" s="2">
        <v>14</v>
      </c>
      <c r="I42" s="2">
        <v>0</v>
      </c>
      <c r="J42" s="2">
        <v>97</v>
      </c>
      <c r="K42" s="2">
        <v>0</v>
      </c>
      <c r="L42" s="2">
        <v>3109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3358</v>
      </c>
      <c r="S42" s="2">
        <v>481</v>
      </c>
      <c r="T42" s="2">
        <v>0</v>
      </c>
      <c r="U42" s="2">
        <v>2537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</v>
      </c>
      <c r="AD42" s="2">
        <v>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28615</v>
      </c>
      <c r="AV42" s="2">
        <v>1574</v>
      </c>
      <c r="AW42" s="2">
        <v>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72</v>
      </c>
      <c r="H43" s="2">
        <v>2</v>
      </c>
      <c r="I43" s="2">
        <v>0</v>
      </c>
      <c r="J43" s="2">
        <v>5</v>
      </c>
      <c r="K43" s="2">
        <v>0</v>
      </c>
      <c r="L43" s="2">
        <v>479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234</v>
      </c>
      <c r="S43" s="2">
        <v>30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2364</v>
      </c>
      <c r="AV43" s="2">
        <v>427</v>
      </c>
      <c r="AW43" s="2">
        <v>166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53</v>
      </c>
      <c r="H44" s="2">
        <v>4</v>
      </c>
      <c r="I44" s="2">
        <v>0</v>
      </c>
      <c r="J44" s="2">
        <v>8</v>
      </c>
      <c r="K44" s="2">
        <v>0</v>
      </c>
      <c r="L44" s="2">
        <v>1485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1146</v>
      </c>
      <c r="S44" s="2">
        <v>57</v>
      </c>
      <c r="T44" s="2">
        <v>0</v>
      </c>
      <c r="U44" s="2">
        <v>823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12448</v>
      </c>
      <c r="AV44" s="2">
        <v>923</v>
      </c>
      <c r="AW44" s="2">
        <v>195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1370</v>
      </c>
      <c r="H45" s="2">
        <v>31</v>
      </c>
      <c r="I45" s="2">
        <v>0</v>
      </c>
      <c r="J45" s="2">
        <v>1458</v>
      </c>
      <c r="K45" s="2">
        <v>0</v>
      </c>
      <c r="L45" s="2">
        <v>6774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2909</v>
      </c>
      <c r="S45" s="2">
        <v>766</v>
      </c>
      <c r="T45" s="2">
        <v>0</v>
      </c>
      <c r="U45" s="2">
        <v>9028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5682</v>
      </c>
      <c r="AV45" s="2">
        <v>1804</v>
      </c>
      <c r="AW45" s="2">
        <v>153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8</v>
      </c>
      <c r="I46" s="2">
        <v>0</v>
      </c>
      <c r="J46" s="2">
        <v>0</v>
      </c>
      <c r="K46" s="2">
        <v>0</v>
      </c>
      <c r="L46" s="2">
        <v>1632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6033</v>
      </c>
      <c r="S46" s="2">
        <v>243</v>
      </c>
      <c r="T46" s="2">
        <v>0</v>
      </c>
      <c r="U46" s="2">
        <v>1278269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519978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12460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47082</v>
      </c>
      <c r="H47" s="2">
        <v>8</v>
      </c>
      <c r="I47" s="2">
        <v>138630</v>
      </c>
      <c r="J47" s="2">
        <v>0</v>
      </c>
      <c r="K47" s="2">
        <v>0</v>
      </c>
      <c r="L47" s="2">
        <v>1402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</v>
      </c>
      <c r="S47" s="2">
        <v>198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32280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2543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0</v>
      </c>
      <c r="L48" s="2">
        <v>481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8478</v>
      </c>
      <c r="S48" s="2">
        <v>122</v>
      </c>
      <c r="T48" s="2">
        <v>0</v>
      </c>
      <c r="U48" s="2">
        <v>510854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367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11261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481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14091</v>
      </c>
      <c r="AV49" s="2">
        <v>255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497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1737</v>
      </c>
      <c r="S50" s="2">
        <v>217</v>
      </c>
      <c r="T50" s="2">
        <v>0</v>
      </c>
      <c r="U50" s="2">
        <v>620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1500</v>
      </c>
      <c r="AS50" s="2">
        <v>0</v>
      </c>
      <c r="AT50" s="2">
        <v>0</v>
      </c>
      <c r="AU50" s="2">
        <v>16180</v>
      </c>
      <c r="AV50" s="2">
        <v>4003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43</v>
      </c>
      <c r="H51" s="2">
        <v>23</v>
      </c>
      <c r="I51" s="2">
        <v>0</v>
      </c>
      <c r="J51" s="2">
        <v>0</v>
      </c>
      <c r="K51" s="2">
        <v>0</v>
      </c>
      <c r="L51" s="2">
        <v>3990</v>
      </c>
      <c r="M51" s="2">
        <v>0</v>
      </c>
      <c r="N51" s="2">
        <v>7875</v>
      </c>
      <c r="O51" s="2">
        <v>0</v>
      </c>
      <c r="P51" s="2">
        <v>0</v>
      </c>
      <c r="Q51" s="2">
        <v>0</v>
      </c>
      <c r="R51" s="2">
        <v>8440</v>
      </c>
      <c r="S51" s="2">
        <v>16414</v>
      </c>
      <c r="T51" s="2">
        <v>0</v>
      </c>
      <c r="U51" s="2">
        <v>2348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11713</v>
      </c>
      <c r="AV51" s="2">
        <v>694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2322</v>
      </c>
      <c r="H52" s="2">
        <v>248</v>
      </c>
      <c r="I52" s="2">
        <v>0</v>
      </c>
      <c r="J52" s="2">
        <v>0</v>
      </c>
      <c r="K52" s="2">
        <v>0</v>
      </c>
      <c r="L52" s="2">
        <v>43912</v>
      </c>
      <c r="M52" s="2">
        <v>0</v>
      </c>
      <c r="N52" s="2">
        <v>363</v>
      </c>
      <c r="O52" s="2">
        <v>0</v>
      </c>
      <c r="P52" s="2">
        <v>0</v>
      </c>
      <c r="Q52" s="2">
        <v>0</v>
      </c>
      <c r="R52" s="2">
        <v>25464</v>
      </c>
      <c r="S52" s="2">
        <v>13734</v>
      </c>
      <c r="T52" s="2">
        <v>0</v>
      </c>
      <c r="U52" s="2">
        <v>1423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12423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805</v>
      </c>
      <c r="H53" s="2">
        <v>161</v>
      </c>
      <c r="I53" s="2">
        <v>0</v>
      </c>
      <c r="J53" s="2">
        <v>2790</v>
      </c>
      <c r="K53" s="2">
        <v>0</v>
      </c>
      <c r="L53" s="2">
        <v>28265</v>
      </c>
      <c r="M53" s="2">
        <v>0</v>
      </c>
      <c r="N53" s="2">
        <v>126</v>
      </c>
      <c r="O53" s="2">
        <v>0</v>
      </c>
      <c r="P53" s="2">
        <v>0</v>
      </c>
      <c r="Q53" s="2">
        <v>0</v>
      </c>
      <c r="R53" s="2">
        <v>26479</v>
      </c>
      <c r="S53" s="2">
        <v>8823</v>
      </c>
      <c r="T53" s="2">
        <v>0</v>
      </c>
      <c r="U53" s="2">
        <v>493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4306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3581</v>
      </c>
      <c r="H54" s="2">
        <v>333</v>
      </c>
      <c r="I54" s="2">
        <v>0</v>
      </c>
      <c r="J54" s="2">
        <v>0</v>
      </c>
      <c r="K54" s="2">
        <v>0</v>
      </c>
      <c r="L54" s="2">
        <v>58916</v>
      </c>
      <c r="M54" s="2">
        <v>0</v>
      </c>
      <c r="N54" s="2">
        <v>560</v>
      </c>
      <c r="O54" s="2">
        <v>0</v>
      </c>
      <c r="P54" s="2">
        <v>0</v>
      </c>
      <c r="Q54" s="2">
        <v>0</v>
      </c>
      <c r="R54" s="2">
        <v>39274</v>
      </c>
      <c r="S54" s="2">
        <v>18441</v>
      </c>
      <c r="T54" s="2">
        <v>0</v>
      </c>
      <c r="U54" s="2">
        <v>2195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19161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2589</v>
      </c>
      <c r="H56" s="2">
        <v>176</v>
      </c>
      <c r="I56" s="2">
        <v>0</v>
      </c>
      <c r="J56" s="2">
        <v>0</v>
      </c>
      <c r="K56" s="2">
        <v>0</v>
      </c>
      <c r="L56" s="2">
        <v>44737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28518</v>
      </c>
      <c r="S56" s="2">
        <v>2184</v>
      </c>
      <c r="T56" s="2">
        <v>0</v>
      </c>
      <c r="U56" s="2">
        <v>9926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25058</v>
      </c>
      <c r="AV56" s="2">
        <v>7024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4550</v>
      </c>
      <c r="H57" s="2">
        <v>57</v>
      </c>
      <c r="I57" s="2">
        <v>0</v>
      </c>
      <c r="J57" s="2">
        <v>0</v>
      </c>
      <c r="K57" s="2">
        <v>0</v>
      </c>
      <c r="L57" s="2">
        <v>13612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22599</v>
      </c>
      <c r="S57" s="2">
        <v>635</v>
      </c>
      <c r="T57" s="2">
        <v>0</v>
      </c>
      <c r="U57" s="2">
        <v>8064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19023</v>
      </c>
      <c r="AV57" s="2">
        <v>16167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4266</v>
      </c>
      <c r="H58" s="2">
        <v>744</v>
      </c>
      <c r="I58" s="2">
        <v>0</v>
      </c>
      <c r="J58" s="2">
        <v>0</v>
      </c>
      <c r="K58" s="2">
        <v>0</v>
      </c>
      <c r="L58" s="2">
        <v>127800</v>
      </c>
      <c r="M58" s="2">
        <v>0</v>
      </c>
      <c r="N58" s="2">
        <v>13954</v>
      </c>
      <c r="O58" s="2">
        <v>0</v>
      </c>
      <c r="P58" s="2">
        <v>0</v>
      </c>
      <c r="Q58" s="2">
        <v>0</v>
      </c>
      <c r="R58" s="2">
        <v>156141</v>
      </c>
      <c r="S58" s="2">
        <v>75713</v>
      </c>
      <c r="T58" s="2">
        <v>0</v>
      </c>
      <c r="U58" s="2">
        <v>54346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158360</v>
      </c>
      <c r="AV58" s="2">
        <v>61280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5777</v>
      </c>
      <c r="H59" s="2">
        <v>498</v>
      </c>
      <c r="I59" s="2">
        <v>0</v>
      </c>
      <c r="J59" s="2">
        <v>0</v>
      </c>
      <c r="K59" s="2">
        <v>0</v>
      </c>
      <c r="L59" s="2">
        <v>105578</v>
      </c>
      <c r="M59" s="2">
        <v>0</v>
      </c>
      <c r="N59" s="2">
        <v>5148</v>
      </c>
      <c r="O59" s="2">
        <v>0</v>
      </c>
      <c r="P59" s="2">
        <v>0</v>
      </c>
      <c r="Q59" s="2">
        <v>0</v>
      </c>
      <c r="R59" s="2">
        <v>68119</v>
      </c>
      <c r="S59" s="2">
        <v>4239</v>
      </c>
      <c r="T59" s="2">
        <v>0</v>
      </c>
      <c r="U59" s="2">
        <v>23709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214185</v>
      </c>
      <c r="AV59" s="2">
        <v>47951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22</v>
      </c>
      <c r="I60" s="2">
        <v>0</v>
      </c>
      <c r="J60" s="2">
        <v>9</v>
      </c>
      <c r="K60" s="2">
        <v>0</v>
      </c>
      <c r="L60" s="2">
        <v>2263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97501</v>
      </c>
      <c r="S60" s="2">
        <v>1052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15141</v>
      </c>
      <c r="AV60" s="2">
        <v>1104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5849</v>
      </c>
      <c r="I61" s="2">
        <v>0</v>
      </c>
      <c r="J61" s="2">
        <v>0</v>
      </c>
      <c r="K61" s="2">
        <v>0</v>
      </c>
      <c r="L61" s="2">
        <v>74180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44033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12935</v>
      </c>
      <c r="AV61" s="2">
        <v>950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2268</v>
      </c>
      <c r="H62" s="2">
        <v>825</v>
      </c>
      <c r="I62" s="2">
        <v>0</v>
      </c>
      <c r="J62" s="2">
        <v>0</v>
      </c>
      <c r="K62" s="2">
        <v>0</v>
      </c>
      <c r="L62" s="2">
        <v>99909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152892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8659</v>
      </c>
      <c r="AV62" s="2">
        <v>578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9</v>
      </c>
      <c r="I63" s="2">
        <v>0</v>
      </c>
      <c r="J63" s="2">
        <v>0</v>
      </c>
      <c r="K63" s="2">
        <v>0</v>
      </c>
      <c r="L63" s="2">
        <v>2835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127825</v>
      </c>
      <c r="S63" s="2">
        <v>300</v>
      </c>
      <c r="T63" s="2">
        <v>0</v>
      </c>
      <c r="U63" s="2">
        <v>49747</v>
      </c>
      <c r="V63" s="2">
        <v>687000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2051</v>
      </c>
      <c r="AV63" s="2">
        <v>456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148</v>
      </c>
      <c r="H64" s="2">
        <v>4</v>
      </c>
      <c r="I64" s="2">
        <v>0</v>
      </c>
      <c r="J64" s="2">
        <v>0</v>
      </c>
      <c r="K64" s="2">
        <v>0</v>
      </c>
      <c r="L64" s="2">
        <v>1040</v>
      </c>
      <c r="M64" s="2">
        <v>0</v>
      </c>
      <c r="N64" s="2">
        <v>0</v>
      </c>
      <c r="O64" s="2">
        <v>11771</v>
      </c>
      <c r="P64" s="2">
        <v>482644</v>
      </c>
      <c r="Q64" s="2">
        <v>30349</v>
      </c>
      <c r="R64" s="2">
        <v>0</v>
      </c>
      <c r="S64" s="2">
        <v>147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6763</v>
      </c>
      <c r="AV64" s="2">
        <v>716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1968</v>
      </c>
      <c r="H65" s="2">
        <v>50</v>
      </c>
      <c r="I65" s="2">
        <v>0</v>
      </c>
      <c r="J65" s="2">
        <v>0</v>
      </c>
      <c r="K65" s="2">
        <v>0</v>
      </c>
      <c r="L65" s="2">
        <v>8594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3763</v>
      </c>
      <c r="S65" s="2">
        <v>3308</v>
      </c>
      <c r="T65" s="2">
        <v>0</v>
      </c>
      <c r="U65" s="2">
        <v>1343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121160</v>
      </c>
      <c r="AV65" s="2">
        <v>3963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637</v>
      </c>
      <c r="H66" s="2">
        <v>102</v>
      </c>
      <c r="I66" s="2">
        <v>0</v>
      </c>
      <c r="J66" s="2">
        <v>0</v>
      </c>
      <c r="K66" s="2">
        <v>0</v>
      </c>
      <c r="L66" s="2">
        <v>12877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2867</v>
      </c>
      <c r="S66" s="2">
        <v>4246</v>
      </c>
      <c r="T66" s="2">
        <v>0</v>
      </c>
      <c r="U66" s="2">
        <v>1023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1011</v>
      </c>
      <c r="AV66" s="2">
        <v>7585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12887</v>
      </c>
      <c r="H67" s="2">
        <v>4</v>
      </c>
      <c r="I67" s="2">
        <v>0</v>
      </c>
      <c r="J67" s="2">
        <v>0</v>
      </c>
      <c r="K67" s="2">
        <v>0</v>
      </c>
      <c r="L67" s="2">
        <v>1369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8944</v>
      </c>
      <c r="S67" s="2">
        <v>67</v>
      </c>
      <c r="T67" s="2">
        <v>0</v>
      </c>
      <c r="U67" s="2">
        <v>3191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25723</v>
      </c>
      <c r="AV67" s="2">
        <v>9446</v>
      </c>
      <c r="AW67" s="2">
        <v>1744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20690</v>
      </c>
      <c r="H68" s="2">
        <v>25</v>
      </c>
      <c r="I68" s="2">
        <v>0</v>
      </c>
      <c r="J68" s="2">
        <v>0</v>
      </c>
      <c r="K68" s="2">
        <v>0</v>
      </c>
      <c r="L68" s="2">
        <v>6894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12512</v>
      </c>
      <c r="S68" s="2">
        <v>516</v>
      </c>
      <c r="T68" s="2">
        <v>0</v>
      </c>
      <c r="U68" s="2">
        <v>4465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42059</v>
      </c>
      <c r="AV68" s="2">
        <v>24246</v>
      </c>
      <c r="AW68" s="2">
        <v>4716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151</v>
      </c>
      <c r="H69" s="2">
        <v>15</v>
      </c>
      <c r="I69" s="2">
        <v>0</v>
      </c>
      <c r="J69" s="2">
        <v>0</v>
      </c>
      <c r="K69" s="2">
        <v>0</v>
      </c>
      <c r="L69" s="2">
        <v>3639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3339</v>
      </c>
      <c r="S69" s="2">
        <v>400</v>
      </c>
      <c r="T69" s="2">
        <v>0</v>
      </c>
      <c r="U69" s="2">
        <v>1186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16892</v>
      </c>
      <c r="AV69" s="2">
        <v>7488</v>
      </c>
      <c r="AW69" s="2">
        <v>123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201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138</v>
      </c>
      <c r="S70" s="2">
        <v>23</v>
      </c>
      <c r="T70" s="2">
        <v>0</v>
      </c>
      <c r="U70" s="2">
        <v>49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205</v>
      </c>
      <c r="AV70" s="2">
        <v>72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309</v>
      </c>
      <c r="H71" s="2">
        <v>4</v>
      </c>
      <c r="I71" s="2">
        <v>0</v>
      </c>
      <c r="J71" s="2">
        <v>0</v>
      </c>
      <c r="K71" s="2">
        <v>0</v>
      </c>
      <c r="L71" s="2">
        <v>962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2303</v>
      </c>
      <c r="S71" s="2">
        <v>97</v>
      </c>
      <c r="T71" s="2">
        <v>0</v>
      </c>
      <c r="U71" s="2">
        <v>776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5388</v>
      </c>
      <c r="AV71" s="2">
        <v>3506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155</v>
      </c>
      <c r="H72" s="2">
        <v>5</v>
      </c>
      <c r="I72" s="2">
        <v>0</v>
      </c>
      <c r="J72" s="2">
        <v>0</v>
      </c>
      <c r="K72" s="2">
        <v>0</v>
      </c>
      <c r="L72" s="2">
        <v>1163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1138</v>
      </c>
      <c r="S72" s="2">
        <v>116</v>
      </c>
      <c r="T72" s="2">
        <v>0</v>
      </c>
      <c r="U72" s="2">
        <v>389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2697</v>
      </c>
      <c r="AV72" s="2">
        <v>1755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2632</v>
      </c>
      <c r="H73" s="2">
        <v>192</v>
      </c>
      <c r="I73" s="2">
        <v>0</v>
      </c>
      <c r="J73" s="2">
        <v>0</v>
      </c>
      <c r="K73" s="2">
        <v>0</v>
      </c>
      <c r="L73" s="2">
        <v>25551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4659</v>
      </c>
      <c r="S73" s="2">
        <v>8426</v>
      </c>
      <c r="T73" s="2">
        <v>0</v>
      </c>
      <c r="U73" s="2">
        <v>1662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8247</v>
      </c>
      <c r="AV73" s="2">
        <v>3078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138</v>
      </c>
      <c r="H74" s="2">
        <v>5</v>
      </c>
      <c r="I74" s="2">
        <v>0</v>
      </c>
      <c r="J74" s="2">
        <v>0</v>
      </c>
      <c r="K74" s="2">
        <v>0</v>
      </c>
      <c r="L74" s="2">
        <v>1785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824</v>
      </c>
      <c r="S74" s="2">
        <v>103</v>
      </c>
      <c r="T74" s="2">
        <v>0</v>
      </c>
      <c r="U74" s="2">
        <v>294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2509</v>
      </c>
      <c r="AV74" s="2">
        <v>1631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39</v>
      </c>
      <c r="H75" s="2">
        <v>1</v>
      </c>
      <c r="I75" s="2">
        <v>0</v>
      </c>
      <c r="J75" s="2">
        <v>0</v>
      </c>
      <c r="K75" s="2">
        <v>0</v>
      </c>
      <c r="L75" s="2">
        <v>334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293</v>
      </c>
      <c r="S75" s="2">
        <v>25</v>
      </c>
      <c r="T75" s="2">
        <v>0</v>
      </c>
      <c r="U75" s="2">
        <v>104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872</v>
      </c>
      <c r="AV75" s="2">
        <v>377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919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7021</v>
      </c>
      <c r="S76" s="2">
        <v>18</v>
      </c>
      <c r="T76" s="2">
        <v>0</v>
      </c>
      <c r="U76" s="2">
        <v>2366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16423</v>
      </c>
      <c r="AV76" s="2">
        <v>10688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0</v>
      </c>
      <c r="L77" s="2">
        <v>2789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1396</v>
      </c>
      <c r="S77" s="2">
        <v>331</v>
      </c>
      <c r="T77" s="2">
        <v>0</v>
      </c>
      <c r="U77" s="2">
        <v>471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3266</v>
      </c>
      <c r="AV77" s="2">
        <v>2126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7</v>
      </c>
      <c r="I78" s="2">
        <v>0</v>
      </c>
      <c r="J78" s="2">
        <v>0</v>
      </c>
      <c r="K78" s="2">
        <v>0</v>
      </c>
      <c r="L78" s="2">
        <v>1426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3201</v>
      </c>
      <c r="S78" s="2">
        <v>26</v>
      </c>
      <c r="T78" s="2">
        <v>0</v>
      </c>
      <c r="U78" s="2">
        <v>1079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7488</v>
      </c>
      <c r="AV78" s="2">
        <v>4873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328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129</v>
      </c>
      <c r="S79" s="2">
        <v>10</v>
      </c>
      <c r="T79" s="2">
        <v>0</v>
      </c>
      <c r="U79" s="2">
        <v>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302</v>
      </c>
      <c r="AV79" s="2">
        <v>197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51</v>
      </c>
      <c r="H80" s="2">
        <v>4</v>
      </c>
      <c r="I80" s="2">
        <v>0</v>
      </c>
      <c r="J80" s="2">
        <v>0</v>
      </c>
      <c r="K80" s="2">
        <v>0</v>
      </c>
      <c r="L80" s="2">
        <v>1043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733</v>
      </c>
      <c r="S80" s="2">
        <v>78</v>
      </c>
      <c r="T80" s="2">
        <v>0</v>
      </c>
      <c r="U80" s="2">
        <v>262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2003</v>
      </c>
      <c r="AV80" s="2">
        <v>1184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537</v>
      </c>
      <c r="H81" s="2">
        <v>26</v>
      </c>
      <c r="I81" s="2">
        <v>0</v>
      </c>
      <c r="J81" s="2">
        <v>0</v>
      </c>
      <c r="K81" s="2">
        <v>0</v>
      </c>
      <c r="L81" s="2">
        <v>7150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2032</v>
      </c>
      <c r="S81" s="2">
        <v>770</v>
      </c>
      <c r="T81" s="2">
        <v>0</v>
      </c>
      <c r="U81" s="2">
        <v>725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13975</v>
      </c>
      <c r="AV81" s="2">
        <v>939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1450</v>
      </c>
      <c r="H82" s="2">
        <v>3</v>
      </c>
      <c r="I82" s="2">
        <v>0</v>
      </c>
      <c r="J82" s="2">
        <v>0</v>
      </c>
      <c r="K82" s="2">
        <v>0</v>
      </c>
      <c r="L82" s="2">
        <v>451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5072</v>
      </c>
      <c r="S82" s="2">
        <v>50</v>
      </c>
      <c r="T82" s="2">
        <v>0</v>
      </c>
      <c r="U82" s="2">
        <v>1810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7457</v>
      </c>
      <c r="AV82" s="2">
        <v>5284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433</v>
      </c>
      <c r="H83" s="2">
        <v>0</v>
      </c>
      <c r="I83" s="2">
        <v>0</v>
      </c>
      <c r="J83" s="2">
        <v>0</v>
      </c>
      <c r="K83" s="2">
        <v>0</v>
      </c>
      <c r="L83" s="2">
        <v>135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1515</v>
      </c>
      <c r="S83" s="2">
        <v>15</v>
      </c>
      <c r="T83" s="2">
        <v>0</v>
      </c>
      <c r="U83" s="2">
        <v>541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2227</v>
      </c>
      <c r="AV83" s="2">
        <v>1578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454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1766</v>
      </c>
      <c r="S84" s="2">
        <v>17</v>
      </c>
      <c r="T84" s="2">
        <v>0</v>
      </c>
      <c r="U84" s="2">
        <v>595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4130</v>
      </c>
      <c r="AV84" s="2">
        <v>2688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0</v>
      </c>
      <c r="L85" s="2">
        <v>1286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2143</v>
      </c>
      <c r="S85" s="2">
        <v>52</v>
      </c>
      <c r="T85" s="2">
        <v>0</v>
      </c>
      <c r="U85" s="2">
        <v>722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5014</v>
      </c>
      <c r="AV85" s="2">
        <v>3263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0</v>
      </c>
      <c r="L86" s="2">
        <v>1661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250</v>
      </c>
      <c r="S86" s="2">
        <v>186</v>
      </c>
      <c r="T86" s="2">
        <v>0</v>
      </c>
      <c r="U86" s="2">
        <v>84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584</v>
      </c>
      <c r="AV86" s="2">
        <v>380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1196</v>
      </c>
      <c r="H87" s="2">
        <v>14</v>
      </c>
      <c r="I87" s="2">
        <v>0</v>
      </c>
      <c r="J87" s="2">
        <v>0</v>
      </c>
      <c r="K87" s="2">
        <v>0</v>
      </c>
      <c r="L87" s="2">
        <v>3846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2107</v>
      </c>
      <c r="S87" s="2">
        <v>215</v>
      </c>
      <c r="T87" s="2">
        <v>0</v>
      </c>
      <c r="U87" s="2">
        <v>752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10059</v>
      </c>
      <c r="AV87" s="2">
        <v>7771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116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827</v>
      </c>
      <c r="S88" s="2">
        <v>18</v>
      </c>
      <c r="T88" s="2">
        <v>0</v>
      </c>
      <c r="U88" s="2">
        <v>279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1934</v>
      </c>
      <c r="AV88" s="2">
        <v>1258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273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5058</v>
      </c>
      <c r="S89" s="2">
        <v>44</v>
      </c>
      <c r="T89" s="2">
        <v>0</v>
      </c>
      <c r="U89" s="2">
        <v>1522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8138</v>
      </c>
      <c r="AV89" s="2">
        <v>5976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0</v>
      </c>
      <c r="L90" s="2">
        <v>1743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825</v>
      </c>
      <c r="S90" s="2">
        <v>127</v>
      </c>
      <c r="T90" s="2">
        <v>0</v>
      </c>
      <c r="U90" s="2">
        <v>278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1929</v>
      </c>
      <c r="AV90" s="2">
        <v>1255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4</v>
      </c>
      <c r="I91" s="2">
        <v>0</v>
      </c>
      <c r="J91" s="2">
        <v>0</v>
      </c>
      <c r="K91" s="2">
        <v>0</v>
      </c>
      <c r="L91" s="2">
        <v>959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934</v>
      </c>
      <c r="S91" s="2">
        <v>108</v>
      </c>
      <c r="T91" s="2">
        <v>0</v>
      </c>
      <c r="U91" s="2">
        <v>333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2766</v>
      </c>
      <c r="AV91" s="2">
        <v>904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729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155</v>
      </c>
      <c r="S92" s="2">
        <v>20</v>
      </c>
      <c r="T92" s="2">
        <v>0</v>
      </c>
      <c r="U92" s="2">
        <v>52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362</v>
      </c>
      <c r="AV92" s="2">
        <v>236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400</v>
      </c>
      <c r="H93" s="2">
        <v>2</v>
      </c>
      <c r="I93" s="2">
        <v>0</v>
      </c>
      <c r="J93" s="2">
        <v>0</v>
      </c>
      <c r="K93" s="2">
        <v>0</v>
      </c>
      <c r="L93" s="2">
        <v>1346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4064</v>
      </c>
      <c r="S93" s="2">
        <v>74</v>
      </c>
      <c r="T93" s="2">
        <v>0</v>
      </c>
      <c r="U93" s="2">
        <v>1450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8649</v>
      </c>
      <c r="AV93" s="2">
        <v>732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3</v>
      </c>
      <c r="I94" s="2">
        <v>0</v>
      </c>
      <c r="J94" s="2">
        <v>0</v>
      </c>
      <c r="K94" s="2">
        <v>0</v>
      </c>
      <c r="L94" s="2">
        <v>704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1472</v>
      </c>
      <c r="S94" s="2">
        <v>83</v>
      </c>
      <c r="T94" s="2">
        <v>0</v>
      </c>
      <c r="U94" s="2">
        <v>525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680</v>
      </c>
      <c r="AV94" s="2">
        <v>2039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101</v>
      </c>
      <c r="H95" s="2">
        <v>4</v>
      </c>
      <c r="I95" s="2">
        <v>0</v>
      </c>
      <c r="J95" s="2">
        <v>0</v>
      </c>
      <c r="K95" s="2">
        <v>0</v>
      </c>
      <c r="L95" s="2">
        <v>806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866</v>
      </c>
      <c r="S95" s="2">
        <v>224</v>
      </c>
      <c r="T95" s="2">
        <v>0</v>
      </c>
      <c r="U95" s="2">
        <v>292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2025</v>
      </c>
      <c r="AV95" s="2">
        <v>1318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</v>
      </c>
      <c r="H96" s="2">
        <v>2</v>
      </c>
      <c r="I96" s="2">
        <v>0</v>
      </c>
      <c r="J96" s="2">
        <v>0</v>
      </c>
      <c r="K96" s="2">
        <v>0</v>
      </c>
      <c r="L96" s="2">
        <v>386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83</v>
      </c>
      <c r="S96" s="2">
        <v>43</v>
      </c>
      <c r="T96" s="2">
        <v>0</v>
      </c>
      <c r="U96" s="2">
        <v>28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194</v>
      </c>
      <c r="AV96" s="2">
        <v>126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96</v>
      </c>
      <c r="I97" s="2">
        <v>0</v>
      </c>
      <c r="J97" s="2">
        <v>0</v>
      </c>
      <c r="K97" s="2">
        <v>0</v>
      </c>
      <c r="L97" s="2">
        <v>18877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5017</v>
      </c>
      <c r="S97" s="2">
        <v>2401</v>
      </c>
      <c r="T97" s="2">
        <v>0</v>
      </c>
      <c r="U97" s="2">
        <v>1422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7904</v>
      </c>
      <c r="AV97" s="2">
        <v>4339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41</v>
      </c>
      <c r="H98" s="2">
        <v>3</v>
      </c>
      <c r="I98" s="2">
        <v>0</v>
      </c>
      <c r="J98" s="2">
        <v>0</v>
      </c>
      <c r="K98" s="2">
        <v>0</v>
      </c>
      <c r="L98" s="2">
        <v>646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311</v>
      </c>
      <c r="S98" s="2">
        <v>73</v>
      </c>
      <c r="T98" s="2">
        <v>0</v>
      </c>
      <c r="U98" s="2">
        <v>105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729</v>
      </c>
      <c r="AV98" s="2">
        <v>474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1014</v>
      </c>
      <c r="H99" s="2">
        <v>49</v>
      </c>
      <c r="I99" s="2">
        <v>0</v>
      </c>
      <c r="J99" s="2">
        <v>0</v>
      </c>
      <c r="K99" s="2">
        <v>0</v>
      </c>
      <c r="L99" s="2">
        <v>8957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11026</v>
      </c>
      <c r="S99" s="2">
        <v>1513</v>
      </c>
      <c r="T99" s="2">
        <v>0</v>
      </c>
      <c r="U99" s="2">
        <v>3319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17740</v>
      </c>
      <c r="AV99" s="2">
        <v>13027</v>
      </c>
      <c r="AW99" s="2">
        <v>8331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1417</v>
      </c>
      <c r="H100" s="2">
        <v>0</v>
      </c>
      <c r="I100" s="2">
        <v>0</v>
      </c>
      <c r="J100" s="2">
        <v>9491</v>
      </c>
      <c r="K100" s="2">
        <v>0</v>
      </c>
      <c r="L100" s="2">
        <v>16034</v>
      </c>
      <c r="M100" s="2">
        <v>92940</v>
      </c>
      <c r="N100" s="2">
        <v>10626</v>
      </c>
      <c r="O100" s="2">
        <v>985</v>
      </c>
      <c r="P100" s="2">
        <v>334</v>
      </c>
      <c r="Q100" s="2">
        <v>0</v>
      </c>
      <c r="R100" s="2">
        <v>7656</v>
      </c>
      <c r="S100" s="2">
        <v>3695</v>
      </c>
      <c r="T100" s="2">
        <v>0</v>
      </c>
      <c r="U100" s="2">
        <v>4636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22718</v>
      </c>
      <c r="AV100" s="2">
        <v>18200</v>
      </c>
      <c r="AW100" s="2">
        <v>3404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131</v>
      </c>
      <c r="H101" s="2">
        <v>56</v>
      </c>
      <c r="I101" s="2">
        <v>0</v>
      </c>
      <c r="J101" s="2">
        <v>0</v>
      </c>
      <c r="K101" s="2">
        <v>0</v>
      </c>
      <c r="L101" s="2">
        <v>461</v>
      </c>
      <c r="M101" s="2">
        <v>0</v>
      </c>
      <c r="N101" s="2">
        <v>0</v>
      </c>
      <c r="O101" s="2">
        <v>28</v>
      </c>
      <c r="P101" s="2">
        <v>9</v>
      </c>
      <c r="Q101" s="2">
        <v>0</v>
      </c>
      <c r="R101" s="2">
        <v>1115</v>
      </c>
      <c r="S101" s="2">
        <v>106</v>
      </c>
      <c r="T101" s="2">
        <v>0</v>
      </c>
      <c r="U101" s="2">
        <v>376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2390</v>
      </c>
      <c r="AV101" s="2">
        <v>1697</v>
      </c>
      <c r="AW101" s="2">
        <v>299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3317</v>
      </c>
      <c r="H102" s="2">
        <v>0</v>
      </c>
      <c r="I102" s="2">
        <v>0</v>
      </c>
      <c r="J102" s="2">
        <v>0</v>
      </c>
      <c r="K102" s="2">
        <v>0</v>
      </c>
      <c r="L102" s="2">
        <v>78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36108</v>
      </c>
      <c r="S102" s="2">
        <v>7</v>
      </c>
      <c r="T102" s="2">
        <v>0</v>
      </c>
      <c r="U102" s="2">
        <v>10868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58095</v>
      </c>
      <c r="AV102" s="2">
        <v>42663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587</v>
      </c>
      <c r="H103" s="2">
        <v>4</v>
      </c>
      <c r="I103" s="2">
        <v>0</v>
      </c>
      <c r="J103" s="2">
        <v>0</v>
      </c>
      <c r="K103" s="2">
        <v>0</v>
      </c>
      <c r="L103" s="2">
        <v>738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6390</v>
      </c>
      <c r="S103" s="2">
        <v>140</v>
      </c>
      <c r="T103" s="2">
        <v>0</v>
      </c>
      <c r="U103" s="2">
        <v>1923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10281</v>
      </c>
      <c r="AV103" s="2">
        <v>7550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1300</v>
      </c>
      <c r="H104" s="2">
        <v>2</v>
      </c>
      <c r="I104" s="2">
        <v>0</v>
      </c>
      <c r="J104" s="2">
        <v>0</v>
      </c>
      <c r="K104" s="2">
        <v>0</v>
      </c>
      <c r="L104" s="2">
        <v>283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12022</v>
      </c>
      <c r="S104" s="2">
        <v>48</v>
      </c>
      <c r="T104" s="2">
        <v>0</v>
      </c>
      <c r="U104" s="2">
        <v>3619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19343</v>
      </c>
      <c r="AV104" s="2">
        <v>14205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8</v>
      </c>
      <c r="I105" s="2">
        <v>0</v>
      </c>
      <c r="J105" s="2">
        <v>0</v>
      </c>
      <c r="K105" s="2">
        <v>0</v>
      </c>
      <c r="L105" s="2">
        <v>934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431</v>
      </c>
      <c r="S105" s="2">
        <v>355</v>
      </c>
      <c r="T105" s="2">
        <v>0</v>
      </c>
      <c r="U105" s="2">
        <v>127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694</v>
      </c>
      <c r="AV105" s="2">
        <v>510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239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68</v>
      </c>
      <c r="S106" s="2">
        <v>91</v>
      </c>
      <c r="T106" s="2">
        <v>0</v>
      </c>
      <c r="U106" s="2">
        <v>23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159</v>
      </c>
      <c r="AV106" s="2">
        <v>104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2235</v>
      </c>
      <c r="H107" s="2">
        <v>0</v>
      </c>
      <c r="I107" s="2">
        <v>0</v>
      </c>
      <c r="J107" s="2">
        <v>0</v>
      </c>
      <c r="K107" s="2">
        <v>0</v>
      </c>
      <c r="L107" s="2">
        <v>55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24323</v>
      </c>
      <c r="S107" s="2">
        <v>9</v>
      </c>
      <c r="T107" s="2">
        <v>0</v>
      </c>
      <c r="U107" s="2">
        <v>7321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39134</v>
      </c>
      <c r="AV107" s="2">
        <v>28739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15</v>
      </c>
      <c r="I108" s="2">
        <v>0</v>
      </c>
      <c r="J108" s="2">
        <v>0</v>
      </c>
      <c r="K108" s="2">
        <v>0</v>
      </c>
      <c r="L108" s="2">
        <v>2929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5280</v>
      </c>
      <c r="S108" s="2">
        <v>79</v>
      </c>
      <c r="T108" s="2">
        <v>0</v>
      </c>
      <c r="U108" s="2">
        <v>1779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12351</v>
      </c>
      <c r="AV108" s="2">
        <v>8038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53</v>
      </c>
      <c r="I109" s="2">
        <v>0</v>
      </c>
      <c r="J109" s="2">
        <v>0</v>
      </c>
      <c r="K109" s="2">
        <v>0</v>
      </c>
      <c r="L109" s="2">
        <v>7416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9153</v>
      </c>
      <c r="S109" s="2">
        <v>1681</v>
      </c>
      <c r="T109" s="2">
        <v>0</v>
      </c>
      <c r="U109" s="2">
        <v>2755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14727</v>
      </c>
      <c r="AV109" s="2">
        <v>10815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33</v>
      </c>
      <c r="I110" s="2">
        <v>0</v>
      </c>
      <c r="J110" s="2">
        <v>0</v>
      </c>
      <c r="K110" s="2">
        <v>0</v>
      </c>
      <c r="L110" s="2">
        <v>4644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33582</v>
      </c>
      <c r="S110" s="2">
        <v>1048</v>
      </c>
      <c r="T110" s="2">
        <v>0</v>
      </c>
      <c r="U110" s="2">
        <v>10108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54031</v>
      </c>
      <c r="AV110" s="2">
        <v>39679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425</v>
      </c>
      <c r="H111" s="2">
        <v>1</v>
      </c>
      <c r="I111" s="2">
        <v>0</v>
      </c>
      <c r="J111" s="2">
        <v>0</v>
      </c>
      <c r="K111" s="2">
        <v>0</v>
      </c>
      <c r="L111" s="2">
        <v>274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3174</v>
      </c>
      <c r="S111" s="2">
        <v>29</v>
      </c>
      <c r="T111" s="2">
        <v>0</v>
      </c>
      <c r="U111" s="2">
        <v>1069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7425</v>
      </c>
      <c r="AV111" s="2">
        <v>4832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35</v>
      </c>
      <c r="H112" s="2">
        <v>0</v>
      </c>
      <c r="I112" s="2">
        <v>0</v>
      </c>
      <c r="J112" s="2">
        <v>0</v>
      </c>
      <c r="K112" s="2">
        <v>0</v>
      </c>
      <c r="L112" s="2">
        <v>87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262</v>
      </c>
      <c r="S112" s="2">
        <v>9</v>
      </c>
      <c r="T112" s="2">
        <v>0</v>
      </c>
      <c r="U112" s="2">
        <v>88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612</v>
      </c>
      <c r="AV112" s="2">
        <v>398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815</v>
      </c>
      <c r="H113" s="2">
        <v>5</v>
      </c>
      <c r="I113" s="2">
        <v>0</v>
      </c>
      <c r="J113" s="2">
        <v>0</v>
      </c>
      <c r="K113" s="2">
        <v>0</v>
      </c>
      <c r="L113" s="2">
        <v>1050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8660</v>
      </c>
      <c r="S113" s="2">
        <v>121</v>
      </c>
      <c r="T113" s="2">
        <v>0</v>
      </c>
      <c r="U113" s="2">
        <v>2607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13933</v>
      </c>
      <c r="AV113" s="2">
        <v>10232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21</v>
      </c>
      <c r="H114" s="2">
        <v>0</v>
      </c>
      <c r="I114" s="2">
        <v>0</v>
      </c>
      <c r="J114" s="2">
        <v>0</v>
      </c>
      <c r="K114" s="2">
        <v>0</v>
      </c>
      <c r="L114" s="2">
        <v>23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156</v>
      </c>
      <c r="S114" s="2">
        <v>3</v>
      </c>
      <c r="T114" s="2">
        <v>0</v>
      </c>
      <c r="U114" s="2">
        <v>53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547</v>
      </c>
      <c r="AV114" s="2">
        <v>237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453</v>
      </c>
      <c r="H115" s="2">
        <v>3</v>
      </c>
      <c r="I115" s="2">
        <v>0</v>
      </c>
      <c r="J115" s="2">
        <v>0</v>
      </c>
      <c r="K115" s="2">
        <v>0</v>
      </c>
      <c r="L115" s="2">
        <v>766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1989</v>
      </c>
      <c r="S115" s="2">
        <v>53</v>
      </c>
      <c r="T115" s="2">
        <v>0</v>
      </c>
      <c r="U115" s="2">
        <v>1132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5525</v>
      </c>
      <c r="AV115" s="2">
        <v>3542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64</v>
      </c>
      <c r="H116" s="2">
        <v>1</v>
      </c>
      <c r="I116" s="2">
        <v>0</v>
      </c>
      <c r="J116" s="2">
        <v>0</v>
      </c>
      <c r="K116" s="2">
        <v>0</v>
      </c>
      <c r="L116" s="2">
        <v>187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1981</v>
      </c>
      <c r="S116" s="2">
        <v>78</v>
      </c>
      <c r="T116" s="2">
        <v>0</v>
      </c>
      <c r="U116" s="2">
        <v>183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3315</v>
      </c>
      <c r="AV116" s="2">
        <v>2293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119</v>
      </c>
      <c r="H117" s="2">
        <v>1</v>
      </c>
      <c r="I117" s="2">
        <v>0</v>
      </c>
      <c r="J117" s="2">
        <v>0</v>
      </c>
      <c r="K117" s="2">
        <v>0</v>
      </c>
      <c r="L117" s="2">
        <v>225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890</v>
      </c>
      <c r="S117" s="2">
        <v>24</v>
      </c>
      <c r="T117" s="2">
        <v>0</v>
      </c>
      <c r="U117" s="2">
        <v>300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2081</v>
      </c>
      <c r="AV117" s="2">
        <v>1355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274</v>
      </c>
      <c r="H118" s="2">
        <v>4</v>
      </c>
      <c r="I118" s="2">
        <v>0</v>
      </c>
      <c r="J118" s="2">
        <v>0</v>
      </c>
      <c r="K118" s="2">
        <v>0</v>
      </c>
      <c r="L118" s="2">
        <v>996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2139</v>
      </c>
      <c r="S118" s="2">
        <v>72</v>
      </c>
      <c r="T118" s="2">
        <v>0</v>
      </c>
      <c r="U118" s="2">
        <v>721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5004</v>
      </c>
      <c r="AV118" s="2">
        <v>3256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333</v>
      </c>
      <c r="H119" s="2">
        <v>41</v>
      </c>
      <c r="I119" s="2">
        <v>0</v>
      </c>
      <c r="J119" s="2">
        <v>0</v>
      </c>
      <c r="K119" s="2">
        <v>0</v>
      </c>
      <c r="L119" s="2">
        <v>8696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1860</v>
      </c>
      <c r="S119" s="2">
        <v>592</v>
      </c>
      <c r="T119" s="2">
        <v>0</v>
      </c>
      <c r="U119" s="2">
        <v>837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4177</v>
      </c>
      <c r="AV119" s="2">
        <v>3279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2333</v>
      </c>
      <c r="H120" s="2">
        <v>28</v>
      </c>
      <c r="I120" s="2">
        <v>0</v>
      </c>
      <c r="J120" s="2">
        <v>0</v>
      </c>
      <c r="K120" s="2">
        <v>0</v>
      </c>
      <c r="L120" s="2">
        <v>6794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14352</v>
      </c>
      <c r="S120" s="2">
        <v>1008</v>
      </c>
      <c r="T120" s="2">
        <v>0</v>
      </c>
      <c r="U120" s="2">
        <v>5121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5822</v>
      </c>
      <c r="AV120" s="2">
        <v>4797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1842042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179476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224470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70481</v>
      </c>
      <c r="M124" s="2">
        <v>0</v>
      </c>
      <c r="N124" s="2">
        <v>158063</v>
      </c>
      <c r="O124" s="2">
        <v>0</v>
      </c>
      <c r="P124" s="2">
        <v>0</v>
      </c>
      <c r="Q124" s="2">
        <v>0</v>
      </c>
      <c r="R124" s="2">
        <v>3082914</v>
      </c>
      <c r="S124" s="2">
        <v>0</v>
      </c>
      <c r="T124" s="2">
        <v>0</v>
      </c>
      <c r="U124" s="2">
        <v>104369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1661</v>
      </c>
      <c r="AD125" s="2">
        <v>16103</v>
      </c>
      <c r="AE125" s="2">
        <v>7487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32857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1250968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3082</v>
      </c>
      <c r="I126" s="2">
        <v>0</v>
      </c>
      <c r="J126" s="2">
        <v>0</v>
      </c>
      <c r="K126" s="2">
        <v>0</v>
      </c>
      <c r="L126" s="2">
        <v>3592441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7561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59526</v>
      </c>
      <c r="E127" s="2">
        <v>-12935</v>
      </c>
      <c r="F127" s="2">
        <v>0</v>
      </c>
      <c r="G127" s="2">
        <v>-25302</v>
      </c>
      <c r="H127" s="2">
        <v>18764</v>
      </c>
      <c r="I127" s="2">
        <v>130961</v>
      </c>
      <c r="J127" s="2">
        <v>0</v>
      </c>
      <c r="K127" s="2">
        <v>0</v>
      </c>
      <c r="L127" s="2">
        <v>-86298</v>
      </c>
      <c r="M127" s="2">
        <v>-668</v>
      </c>
      <c r="N127" s="2">
        <v>-26972</v>
      </c>
      <c r="O127" s="2">
        <v>25</v>
      </c>
      <c r="P127" s="2">
        <v>52042</v>
      </c>
      <c r="Q127" s="2">
        <v>0</v>
      </c>
      <c r="R127" s="2">
        <v>54272</v>
      </c>
      <c r="S127" s="2">
        <v>138034</v>
      </c>
      <c r="T127" s="2">
        <v>0</v>
      </c>
      <c r="U127" s="2">
        <v>243509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199251</v>
      </c>
      <c r="AD127" s="2">
        <v>24705</v>
      </c>
      <c r="AE127" s="2">
        <v>-237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108905</v>
      </c>
      <c r="F128" s="14">
        <v>0</v>
      </c>
      <c r="G128" s="14">
        <v>6614</v>
      </c>
      <c r="H128" s="14">
        <v>1310</v>
      </c>
      <c r="I128" s="14">
        <v>62701</v>
      </c>
      <c r="J128" s="14">
        <v>0</v>
      </c>
      <c r="K128" s="14">
        <v>0</v>
      </c>
      <c r="L128" s="14">
        <v>455049</v>
      </c>
      <c r="M128" s="14">
        <v>190</v>
      </c>
      <c r="N128" s="14">
        <v>15080</v>
      </c>
      <c r="O128" s="14">
        <v>0</v>
      </c>
      <c r="P128" s="14">
        <v>1419</v>
      </c>
      <c r="Q128" s="14">
        <v>0</v>
      </c>
      <c r="R128" s="14">
        <v>605732</v>
      </c>
      <c r="S128" s="14">
        <v>67328</v>
      </c>
      <c r="T128" s="14">
        <v>0</v>
      </c>
      <c r="U128" s="14">
        <v>315435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209</v>
      </c>
      <c r="AD128" s="14">
        <v>36533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88922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4970</v>
      </c>
      <c r="H5" s="2">
        <v>174</v>
      </c>
      <c r="I5" s="2">
        <v>0</v>
      </c>
      <c r="J5" s="2">
        <v>48382</v>
      </c>
      <c r="K5" s="2">
        <v>0</v>
      </c>
      <c r="L5" s="2">
        <v>79171</v>
      </c>
      <c r="M5" s="2">
        <v>0</v>
      </c>
      <c r="N5" s="2">
        <v>12747</v>
      </c>
      <c r="O5" s="2">
        <v>0</v>
      </c>
      <c r="P5" s="2">
        <v>0</v>
      </c>
      <c r="Q5" s="2">
        <v>0</v>
      </c>
      <c r="R5" s="2">
        <v>248452</v>
      </c>
      <c r="S5" s="2">
        <v>3246</v>
      </c>
      <c r="T5" s="2">
        <v>0</v>
      </c>
      <c r="U5" s="2">
        <v>100254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321872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14</v>
      </c>
      <c r="I6" s="2">
        <v>0</v>
      </c>
      <c r="J6" s="2">
        <v>0</v>
      </c>
      <c r="K6" s="2">
        <v>0</v>
      </c>
      <c r="L6" s="2">
        <v>2554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588</v>
      </c>
      <c r="S6" s="2">
        <v>615</v>
      </c>
      <c r="T6" s="2">
        <v>0</v>
      </c>
      <c r="U6" s="2">
        <v>369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1242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901</v>
      </c>
      <c r="H7" s="2">
        <v>17</v>
      </c>
      <c r="I7" s="2">
        <v>0</v>
      </c>
      <c r="J7" s="2">
        <v>224</v>
      </c>
      <c r="K7" s="2">
        <v>0</v>
      </c>
      <c r="L7" s="2">
        <v>5681</v>
      </c>
      <c r="M7" s="2">
        <v>0</v>
      </c>
      <c r="N7" s="2">
        <v>219</v>
      </c>
      <c r="O7" s="2">
        <v>0</v>
      </c>
      <c r="P7" s="2">
        <v>0</v>
      </c>
      <c r="Q7" s="2">
        <v>0</v>
      </c>
      <c r="R7" s="2">
        <v>202045</v>
      </c>
      <c r="S7" s="2">
        <v>584</v>
      </c>
      <c r="T7" s="2">
        <v>0</v>
      </c>
      <c r="U7" s="2">
        <v>45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5426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1904</v>
      </c>
      <c r="H9" s="2">
        <v>12</v>
      </c>
      <c r="I9" s="2">
        <v>0</v>
      </c>
      <c r="J9" s="2">
        <v>549</v>
      </c>
      <c r="K9" s="2">
        <v>0</v>
      </c>
      <c r="L9" s="2">
        <v>1952</v>
      </c>
      <c r="M9" s="2">
        <v>0</v>
      </c>
      <c r="N9" s="2">
        <v>4940</v>
      </c>
      <c r="O9" s="2">
        <v>0</v>
      </c>
      <c r="P9" s="2">
        <v>0</v>
      </c>
      <c r="Q9" s="2">
        <v>0</v>
      </c>
      <c r="R9" s="2">
        <v>13062</v>
      </c>
      <c r="S9" s="2">
        <v>1105</v>
      </c>
      <c r="T9" s="2">
        <v>0</v>
      </c>
      <c r="U9" s="2">
        <v>19684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4210</v>
      </c>
      <c r="AD9" s="2">
        <v>69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10409</v>
      </c>
      <c r="AV9" s="2">
        <v>206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60</v>
      </c>
      <c r="S10" s="2">
        <v>83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189</v>
      </c>
      <c r="AV10" s="2">
        <v>181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779</v>
      </c>
      <c r="H11" s="2">
        <v>38</v>
      </c>
      <c r="I11" s="2">
        <v>0</v>
      </c>
      <c r="J11" s="2">
        <v>1966</v>
      </c>
      <c r="K11" s="2">
        <v>0</v>
      </c>
      <c r="L11" s="2">
        <v>5732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21509</v>
      </c>
      <c r="S11" s="2">
        <v>2200</v>
      </c>
      <c r="T11" s="2">
        <v>0</v>
      </c>
      <c r="U11" s="2">
        <v>31024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56688</v>
      </c>
      <c r="AV11" s="2">
        <v>7571</v>
      </c>
      <c r="AW11" s="2">
        <v>66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166</v>
      </c>
      <c r="H12" s="2">
        <v>10</v>
      </c>
      <c r="I12" s="2">
        <v>0</v>
      </c>
      <c r="J12" s="2">
        <v>233</v>
      </c>
      <c r="K12" s="2">
        <v>0</v>
      </c>
      <c r="L12" s="2">
        <v>1781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7751</v>
      </c>
      <c r="S12" s="2">
        <v>562</v>
      </c>
      <c r="T12" s="2">
        <v>0</v>
      </c>
      <c r="U12" s="2">
        <v>30273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25279</v>
      </c>
      <c r="AV12" s="2">
        <v>504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1098</v>
      </c>
      <c r="H13" s="2">
        <v>55</v>
      </c>
      <c r="I13" s="2">
        <v>0</v>
      </c>
      <c r="J13" s="2">
        <v>28</v>
      </c>
      <c r="K13" s="2">
        <v>0</v>
      </c>
      <c r="L13" s="2">
        <v>8171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50511</v>
      </c>
      <c r="S13" s="2">
        <v>13076</v>
      </c>
      <c r="T13" s="2">
        <v>0</v>
      </c>
      <c r="U13" s="2">
        <v>19405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41129</v>
      </c>
      <c r="AV13" s="2">
        <v>1663</v>
      </c>
      <c r="AW13" s="2">
        <v>128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2750</v>
      </c>
      <c r="H14" s="2">
        <v>114</v>
      </c>
      <c r="I14" s="2">
        <v>0</v>
      </c>
      <c r="J14" s="2">
        <v>6</v>
      </c>
      <c r="K14" s="2">
        <v>0</v>
      </c>
      <c r="L14" s="2">
        <v>22108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37592</v>
      </c>
      <c r="S14" s="2">
        <v>3272</v>
      </c>
      <c r="T14" s="2">
        <v>0</v>
      </c>
      <c r="U14" s="2">
        <v>3000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34064</v>
      </c>
      <c r="AV14" s="2">
        <v>11519</v>
      </c>
      <c r="AW14" s="2">
        <v>1240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816</v>
      </c>
      <c r="H15" s="2">
        <v>78</v>
      </c>
      <c r="I15" s="2">
        <v>0</v>
      </c>
      <c r="J15" s="2">
        <v>4875</v>
      </c>
      <c r="K15" s="2">
        <v>0</v>
      </c>
      <c r="L15" s="2">
        <v>12730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23283</v>
      </c>
      <c r="S15" s="2">
        <v>4531</v>
      </c>
      <c r="T15" s="2">
        <v>0</v>
      </c>
      <c r="U15" s="2">
        <v>69785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3639</v>
      </c>
      <c r="AD15" s="2">
        <v>2819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53410</v>
      </c>
      <c r="AV15" s="2">
        <v>3315</v>
      </c>
      <c r="AW15" s="2">
        <v>96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640</v>
      </c>
      <c r="H16" s="2">
        <v>9</v>
      </c>
      <c r="I16" s="2">
        <v>0</v>
      </c>
      <c r="J16" s="2">
        <v>60</v>
      </c>
      <c r="K16" s="2">
        <v>0</v>
      </c>
      <c r="L16" s="2">
        <v>1959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6010</v>
      </c>
      <c r="S16" s="2">
        <v>2032</v>
      </c>
      <c r="T16" s="2">
        <v>0</v>
      </c>
      <c r="U16" s="2">
        <v>22992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3649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12494</v>
      </c>
      <c r="AV16" s="2">
        <v>3395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1788</v>
      </c>
      <c r="H17" s="2">
        <v>1</v>
      </c>
      <c r="I17" s="2">
        <v>0</v>
      </c>
      <c r="J17" s="2">
        <v>15</v>
      </c>
      <c r="K17" s="2">
        <v>0</v>
      </c>
      <c r="L17" s="2">
        <v>589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791</v>
      </c>
      <c r="S17" s="2">
        <v>44</v>
      </c>
      <c r="T17" s="2">
        <v>0</v>
      </c>
      <c r="U17" s="2">
        <v>1339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3825</v>
      </c>
      <c r="AV17" s="2">
        <v>318</v>
      </c>
      <c r="AW17" s="2">
        <v>107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1027</v>
      </c>
      <c r="H18" s="2">
        <v>10</v>
      </c>
      <c r="I18" s="2">
        <v>0</v>
      </c>
      <c r="J18" s="2">
        <v>35</v>
      </c>
      <c r="K18" s="2">
        <v>0</v>
      </c>
      <c r="L18" s="2">
        <v>3154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17141</v>
      </c>
      <c r="S18" s="2">
        <v>324</v>
      </c>
      <c r="T18" s="2">
        <v>0</v>
      </c>
      <c r="U18" s="2">
        <v>16848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140</v>
      </c>
      <c r="AD18" s="2">
        <v>132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36329</v>
      </c>
      <c r="AV18" s="2">
        <v>2514</v>
      </c>
      <c r="AW18" s="2">
        <v>146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26</v>
      </c>
      <c r="H19" s="2">
        <v>11</v>
      </c>
      <c r="I19" s="2">
        <v>0</v>
      </c>
      <c r="J19" s="2">
        <v>22</v>
      </c>
      <c r="K19" s="2">
        <v>0</v>
      </c>
      <c r="L19" s="2">
        <v>4656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5114</v>
      </c>
      <c r="S19" s="2">
        <v>426</v>
      </c>
      <c r="T19" s="2">
        <v>0</v>
      </c>
      <c r="U19" s="2">
        <v>4876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7500</v>
      </c>
      <c r="AV19" s="2">
        <v>2236</v>
      </c>
      <c r="AW19" s="2">
        <v>38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21</v>
      </c>
      <c r="H20" s="2">
        <v>3</v>
      </c>
      <c r="I20" s="2">
        <v>0</v>
      </c>
      <c r="J20" s="2">
        <v>39</v>
      </c>
      <c r="K20" s="2">
        <v>0</v>
      </c>
      <c r="L20" s="2">
        <v>1237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1537</v>
      </c>
      <c r="S20" s="2">
        <v>51</v>
      </c>
      <c r="T20" s="2">
        <v>0</v>
      </c>
      <c r="U20" s="2">
        <v>1639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149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4353</v>
      </c>
      <c r="AV20" s="2">
        <v>626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258</v>
      </c>
      <c r="H21" s="2">
        <v>13</v>
      </c>
      <c r="I21" s="2">
        <v>0</v>
      </c>
      <c r="J21" s="2">
        <v>875</v>
      </c>
      <c r="K21" s="2">
        <v>0</v>
      </c>
      <c r="L21" s="2">
        <v>2882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4775</v>
      </c>
      <c r="S21" s="2">
        <v>630</v>
      </c>
      <c r="T21" s="2">
        <v>0</v>
      </c>
      <c r="U21" s="2">
        <v>11530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32755</v>
      </c>
      <c r="AV21" s="2">
        <v>1843</v>
      </c>
      <c r="AW21" s="2">
        <v>15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494</v>
      </c>
      <c r="H22" s="2">
        <v>4</v>
      </c>
      <c r="I22" s="2">
        <v>0</v>
      </c>
      <c r="J22" s="2">
        <v>209</v>
      </c>
      <c r="K22" s="2">
        <v>0</v>
      </c>
      <c r="L22" s="2">
        <v>1471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8861</v>
      </c>
      <c r="S22" s="2">
        <v>187</v>
      </c>
      <c r="T22" s="2">
        <v>0</v>
      </c>
      <c r="U22" s="2">
        <v>21109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11746</v>
      </c>
      <c r="AD22" s="2">
        <v>9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34695</v>
      </c>
      <c r="AV22" s="2">
        <v>2179</v>
      </c>
      <c r="AW22" s="2">
        <v>23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280</v>
      </c>
      <c r="H23" s="2">
        <v>11</v>
      </c>
      <c r="I23" s="2">
        <v>0</v>
      </c>
      <c r="J23" s="2">
        <v>2766</v>
      </c>
      <c r="K23" s="2">
        <v>0</v>
      </c>
      <c r="L23" s="2">
        <v>3507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2717</v>
      </c>
      <c r="S23" s="2">
        <v>391</v>
      </c>
      <c r="T23" s="2">
        <v>0</v>
      </c>
      <c r="U23" s="2">
        <v>2574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11919</v>
      </c>
      <c r="AV23" s="2">
        <v>2812</v>
      </c>
      <c r="AW23" s="2">
        <v>406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4458513</v>
      </c>
      <c r="E24" s="2">
        <v>331922</v>
      </c>
      <c r="F24" s="2">
        <v>48019</v>
      </c>
      <c r="G24" s="2">
        <v>6150</v>
      </c>
      <c r="H24" s="2">
        <v>1</v>
      </c>
      <c r="I24" s="2">
        <v>0</v>
      </c>
      <c r="J24" s="2">
        <v>5</v>
      </c>
      <c r="K24" s="2">
        <v>0</v>
      </c>
      <c r="L24" s="2">
        <v>419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874</v>
      </c>
      <c r="S24" s="2">
        <v>27</v>
      </c>
      <c r="T24" s="2">
        <v>0</v>
      </c>
      <c r="U24" s="2">
        <v>24906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15</v>
      </c>
      <c r="AD24" s="2">
        <v>14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25820</v>
      </c>
      <c r="AV24" s="2">
        <v>133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1987</v>
      </c>
      <c r="H25" s="2">
        <v>3</v>
      </c>
      <c r="I25" s="2">
        <v>0</v>
      </c>
      <c r="J25" s="2">
        <v>855</v>
      </c>
      <c r="K25" s="2">
        <v>0</v>
      </c>
      <c r="L25" s="2">
        <v>1139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9432</v>
      </c>
      <c r="S25" s="2">
        <v>112</v>
      </c>
      <c r="T25" s="2">
        <v>0</v>
      </c>
      <c r="U25" s="2">
        <v>24934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23</v>
      </c>
      <c r="AD25" s="2">
        <v>23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46622</v>
      </c>
      <c r="AV25" s="2">
        <v>2338</v>
      </c>
      <c r="AW25" s="2">
        <v>19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760</v>
      </c>
      <c r="H26" s="2">
        <v>9</v>
      </c>
      <c r="I26" s="2">
        <v>0</v>
      </c>
      <c r="J26" s="2">
        <v>196</v>
      </c>
      <c r="K26" s="2">
        <v>0</v>
      </c>
      <c r="L26" s="2">
        <v>3244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6005</v>
      </c>
      <c r="S26" s="2">
        <v>389</v>
      </c>
      <c r="T26" s="2">
        <v>0</v>
      </c>
      <c r="U26" s="2">
        <v>5569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9</v>
      </c>
      <c r="AD26" s="2">
        <v>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10956</v>
      </c>
      <c r="AV26" s="2">
        <v>876</v>
      </c>
      <c r="AW26" s="2">
        <v>268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125</v>
      </c>
      <c r="H27" s="2">
        <v>2</v>
      </c>
      <c r="I27" s="2">
        <v>0</v>
      </c>
      <c r="J27" s="2">
        <v>209</v>
      </c>
      <c r="K27" s="2">
        <v>0</v>
      </c>
      <c r="L27" s="2">
        <v>1081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6456</v>
      </c>
      <c r="S27" s="2">
        <v>69</v>
      </c>
      <c r="T27" s="2">
        <v>0</v>
      </c>
      <c r="U27" s="2">
        <v>13755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16534</v>
      </c>
      <c r="AV27" s="2">
        <v>901</v>
      </c>
      <c r="AW27" s="2">
        <v>19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3101</v>
      </c>
      <c r="H28" s="2">
        <v>21</v>
      </c>
      <c r="I28" s="2">
        <v>0</v>
      </c>
      <c r="J28" s="2">
        <v>598</v>
      </c>
      <c r="K28" s="2">
        <v>0</v>
      </c>
      <c r="L28" s="2">
        <v>5030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18048</v>
      </c>
      <c r="S28" s="2">
        <v>1117</v>
      </c>
      <c r="T28" s="2">
        <v>0</v>
      </c>
      <c r="U28" s="2">
        <v>33402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20</v>
      </c>
      <c r="AD28" s="2">
        <v>11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55277</v>
      </c>
      <c r="AV28" s="2">
        <v>4918</v>
      </c>
      <c r="AW28" s="2">
        <v>18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8028</v>
      </c>
      <c r="H29" s="2">
        <v>9</v>
      </c>
      <c r="I29" s="2">
        <v>0</v>
      </c>
      <c r="J29" s="2">
        <v>202</v>
      </c>
      <c r="K29" s="2">
        <v>0</v>
      </c>
      <c r="L29" s="2">
        <v>1845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16116</v>
      </c>
      <c r="S29" s="2">
        <v>380</v>
      </c>
      <c r="T29" s="2">
        <v>0</v>
      </c>
      <c r="U29" s="2">
        <v>42081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849</v>
      </c>
      <c r="AD29" s="2">
        <v>1923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17801</v>
      </c>
      <c r="AV29" s="2">
        <v>766</v>
      </c>
      <c r="AW29" s="2">
        <v>10071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16561</v>
      </c>
      <c r="H30" s="2">
        <v>17</v>
      </c>
      <c r="I30" s="2">
        <v>0</v>
      </c>
      <c r="J30" s="2">
        <v>1600</v>
      </c>
      <c r="K30" s="2">
        <v>0</v>
      </c>
      <c r="L30" s="2">
        <v>4417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77553</v>
      </c>
      <c r="S30" s="2">
        <v>725</v>
      </c>
      <c r="T30" s="2">
        <v>0</v>
      </c>
      <c r="U30" s="2">
        <v>128599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79675</v>
      </c>
      <c r="AD30" s="2">
        <v>17009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89830</v>
      </c>
      <c r="AV30" s="2">
        <v>4987</v>
      </c>
      <c r="AW30" s="2">
        <v>384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5307</v>
      </c>
      <c r="H31" s="2">
        <v>4</v>
      </c>
      <c r="I31" s="2">
        <v>0</v>
      </c>
      <c r="J31" s="2">
        <v>611</v>
      </c>
      <c r="K31" s="2">
        <v>0</v>
      </c>
      <c r="L31" s="2">
        <v>1258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20995</v>
      </c>
      <c r="S31" s="2">
        <v>177</v>
      </c>
      <c r="T31" s="2">
        <v>0</v>
      </c>
      <c r="U31" s="2">
        <v>40023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42</v>
      </c>
      <c r="AD31" s="2">
        <v>27587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72296</v>
      </c>
      <c r="AV31" s="2">
        <v>3056</v>
      </c>
      <c r="AW31" s="2">
        <v>1612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8678</v>
      </c>
      <c r="H32" s="2">
        <v>67</v>
      </c>
      <c r="I32" s="2">
        <v>0</v>
      </c>
      <c r="J32" s="2">
        <v>868</v>
      </c>
      <c r="K32" s="2">
        <v>0</v>
      </c>
      <c r="L32" s="2">
        <v>16161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38088</v>
      </c>
      <c r="S32" s="2">
        <v>1722</v>
      </c>
      <c r="T32" s="2">
        <v>0</v>
      </c>
      <c r="U32" s="2">
        <v>14455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86</v>
      </c>
      <c r="AD32" s="2">
        <v>3898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58984</v>
      </c>
      <c r="AV32" s="2">
        <v>5073</v>
      </c>
      <c r="AW32" s="2">
        <v>1433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39</v>
      </c>
      <c r="H33" s="2">
        <v>5</v>
      </c>
      <c r="I33" s="2">
        <v>0</v>
      </c>
      <c r="J33" s="2">
        <v>23</v>
      </c>
      <c r="K33" s="2">
        <v>0</v>
      </c>
      <c r="L33" s="2">
        <v>1389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1548</v>
      </c>
      <c r="S33" s="2">
        <v>142</v>
      </c>
      <c r="T33" s="2">
        <v>0</v>
      </c>
      <c r="U33" s="2">
        <v>1775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9834</v>
      </c>
      <c r="AV33" s="2">
        <v>1595</v>
      </c>
      <c r="AW33" s="2">
        <v>131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18</v>
      </c>
      <c r="K34" s="2">
        <v>0</v>
      </c>
      <c r="L34" s="2">
        <v>1077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138</v>
      </c>
      <c r="S34" s="2">
        <v>75</v>
      </c>
      <c r="T34" s="2">
        <v>0</v>
      </c>
      <c r="U34" s="2">
        <v>113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3412</v>
      </c>
      <c r="AV34" s="2">
        <v>393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3</v>
      </c>
      <c r="I35" s="2">
        <v>0</v>
      </c>
      <c r="J35" s="2">
        <v>0</v>
      </c>
      <c r="K35" s="2">
        <v>0</v>
      </c>
      <c r="L35" s="2">
        <v>590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304</v>
      </c>
      <c r="S35" s="2">
        <v>97</v>
      </c>
      <c r="T35" s="2">
        <v>0</v>
      </c>
      <c r="U35" s="2">
        <v>538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2963</v>
      </c>
      <c r="AV35" s="2">
        <v>388</v>
      </c>
      <c r="AW35" s="2">
        <v>128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</v>
      </c>
      <c r="H36" s="2">
        <v>1</v>
      </c>
      <c r="I36" s="2">
        <v>0</v>
      </c>
      <c r="J36" s="2">
        <v>0</v>
      </c>
      <c r="K36" s="2">
        <v>0</v>
      </c>
      <c r="L36" s="2">
        <v>127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166</v>
      </c>
      <c r="S36" s="2">
        <v>21</v>
      </c>
      <c r="T36" s="2">
        <v>0</v>
      </c>
      <c r="U36" s="2">
        <v>428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68</v>
      </c>
      <c r="AD36" s="2">
        <v>53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4449</v>
      </c>
      <c r="AV36" s="2">
        <v>628</v>
      </c>
      <c r="AW36" s="2">
        <v>103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359</v>
      </c>
      <c r="H37" s="2">
        <v>4</v>
      </c>
      <c r="I37" s="2">
        <v>0</v>
      </c>
      <c r="J37" s="2">
        <v>0</v>
      </c>
      <c r="K37" s="2">
        <v>0</v>
      </c>
      <c r="L37" s="2">
        <v>995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185</v>
      </c>
      <c r="S37" s="2">
        <v>148</v>
      </c>
      <c r="T37" s="2">
        <v>0</v>
      </c>
      <c r="U37" s="2">
        <v>108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3439</v>
      </c>
      <c r="AV37" s="2">
        <v>459</v>
      </c>
      <c r="AW37" s="2">
        <v>152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2486</v>
      </c>
      <c r="H38" s="2">
        <v>7</v>
      </c>
      <c r="I38" s="2">
        <v>0</v>
      </c>
      <c r="J38" s="2">
        <v>975</v>
      </c>
      <c r="K38" s="2">
        <v>0</v>
      </c>
      <c r="L38" s="2">
        <v>1757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16598</v>
      </c>
      <c r="S38" s="2">
        <v>245</v>
      </c>
      <c r="T38" s="2">
        <v>0</v>
      </c>
      <c r="U38" s="2">
        <v>13334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</v>
      </c>
      <c r="AD38" s="2">
        <v>485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35995</v>
      </c>
      <c r="AV38" s="2">
        <v>2491</v>
      </c>
      <c r="AW38" s="2">
        <v>968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3392</v>
      </c>
      <c r="H39" s="2">
        <v>32</v>
      </c>
      <c r="I39" s="2">
        <v>0</v>
      </c>
      <c r="J39" s="2">
        <v>549</v>
      </c>
      <c r="K39" s="2">
        <v>0</v>
      </c>
      <c r="L39" s="2">
        <v>7694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18150</v>
      </c>
      <c r="S39" s="2">
        <v>1008</v>
      </c>
      <c r="T39" s="2">
        <v>0</v>
      </c>
      <c r="U39" s="2">
        <v>10701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</v>
      </c>
      <c r="AD39" s="2">
        <v>443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34543</v>
      </c>
      <c r="AV39" s="2">
        <v>2907</v>
      </c>
      <c r="AW39" s="2">
        <v>76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349</v>
      </c>
      <c r="H40" s="2">
        <v>2</v>
      </c>
      <c r="I40" s="2">
        <v>0</v>
      </c>
      <c r="J40" s="2">
        <v>0</v>
      </c>
      <c r="K40" s="2">
        <v>0</v>
      </c>
      <c r="L40" s="2">
        <v>599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3157</v>
      </c>
      <c r="S40" s="2">
        <v>74</v>
      </c>
      <c r="T40" s="2">
        <v>0</v>
      </c>
      <c r="U40" s="2">
        <v>1931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86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8777</v>
      </c>
      <c r="AV40" s="2">
        <v>212</v>
      </c>
      <c r="AW40" s="2">
        <v>96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2</v>
      </c>
      <c r="I41" s="2">
        <v>0</v>
      </c>
      <c r="J41" s="2">
        <v>70</v>
      </c>
      <c r="K41" s="2">
        <v>0</v>
      </c>
      <c r="L41" s="2">
        <v>360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7463</v>
      </c>
      <c r="S41" s="2">
        <v>74</v>
      </c>
      <c r="T41" s="2">
        <v>0</v>
      </c>
      <c r="U41" s="2">
        <v>689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6</v>
      </c>
      <c r="AD41" s="2">
        <v>709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24225</v>
      </c>
      <c r="AV41" s="2">
        <v>671</v>
      </c>
      <c r="AW41" s="2">
        <v>483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540</v>
      </c>
      <c r="H42" s="2">
        <v>14</v>
      </c>
      <c r="I42" s="2">
        <v>0</v>
      </c>
      <c r="J42" s="2">
        <v>172</v>
      </c>
      <c r="K42" s="2">
        <v>0</v>
      </c>
      <c r="L42" s="2">
        <v>3636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6611</v>
      </c>
      <c r="S42" s="2">
        <v>605</v>
      </c>
      <c r="T42" s="2">
        <v>0</v>
      </c>
      <c r="U42" s="2">
        <v>4531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10</v>
      </c>
      <c r="AD42" s="2">
        <v>44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28162</v>
      </c>
      <c r="AV42" s="2">
        <v>1864</v>
      </c>
      <c r="AW42" s="2">
        <v>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40</v>
      </c>
      <c r="H43" s="2">
        <v>2</v>
      </c>
      <c r="I43" s="2">
        <v>0</v>
      </c>
      <c r="J43" s="2">
        <v>7</v>
      </c>
      <c r="K43" s="2">
        <v>0</v>
      </c>
      <c r="L43" s="2">
        <v>564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377</v>
      </c>
      <c r="S43" s="2">
        <v>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2517</v>
      </c>
      <c r="AV43" s="2">
        <v>496</v>
      </c>
      <c r="AW43" s="2">
        <v>243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65</v>
      </c>
      <c r="H44" s="2">
        <v>5</v>
      </c>
      <c r="I44" s="2">
        <v>0</v>
      </c>
      <c r="J44" s="2">
        <v>9</v>
      </c>
      <c r="K44" s="2">
        <v>0</v>
      </c>
      <c r="L44" s="2">
        <v>1784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1497</v>
      </c>
      <c r="S44" s="2">
        <v>87</v>
      </c>
      <c r="T44" s="2">
        <v>0</v>
      </c>
      <c r="U44" s="2">
        <v>1142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10840</v>
      </c>
      <c r="AV44" s="2">
        <v>820</v>
      </c>
      <c r="AW44" s="2">
        <v>229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1907</v>
      </c>
      <c r="H45" s="2">
        <v>34</v>
      </c>
      <c r="I45" s="2">
        <v>0</v>
      </c>
      <c r="J45" s="2">
        <v>1779</v>
      </c>
      <c r="K45" s="2">
        <v>0</v>
      </c>
      <c r="L45" s="2">
        <v>8036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4149</v>
      </c>
      <c r="S45" s="2">
        <v>1071</v>
      </c>
      <c r="T45" s="2">
        <v>0</v>
      </c>
      <c r="U45" s="2">
        <v>13803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5699</v>
      </c>
      <c r="AV45" s="2">
        <v>2073</v>
      </c>
      <c r="AW45" s="2">
        <v>199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</v>
      </c>
      <c r="I46" s="2">
        <v>0</v>
      </c>
      <c r="J46" s="2">
        <v>0</v>
      </c>
      <c r="K46" s="2">
        <v>0</v>
      </c>
      <c r="L46" s="2">
        <v>2198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1124</v>
      </c>
      <c r="S46" s="2">
        <v>389</v>
      </c>
      <c r="T46" s="2">
        <v>0</v>
      </c>
      <c r="U46" s="2">
        <v>1288376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654793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12389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44860</v>
      </c>
      <c r="H47" s="2">
        <v>9</v>
      </c>
      <c r="I47" s="2">
        <v>141765</v>
      </c>
      <c r="J47" s="2">
        <v>0</v>
      </c>
      <c r="K47" s="2">
        <v>0</v>
      </c>
      <c r="L47" s="2">
        <v>1600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253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23624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2380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1732</v>
      </c>
      <c r="H48" s="2">
        <v>3</v>
      </c>
      <c r="I48" s="2">
        <v>0</v>
      </c>
      <c r="J48" s="2">
        <v>0</v>
      </c>
      <c r="K48" s="2">
        <v>0</v>
      </c>
      <c r="L48" s="2">
        <v>623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6251</v>
      </c>
      <c r="S48" s="2">
        <v>131</v>
      </c>
      <c r="T48" s="2">
        <v>0</v>
      </c>
      <c r="U48" s="2">
        <v>612390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341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12615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613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13837</v>
      </c>
      <c r="AV49" s="2">
        <v>277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600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2079</v>
      </c>
      <c r="S50" s="2">
        <v>311</v>
      </c>
      <c r="T50" s="2">
        <v>0</v>
      </c>
      <c r="U50" s="2">
        <v>767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1662</v>
      </c>
      <c r="AS50" s="2">
        <v>0</v>
      </c>
      <c r="AT50" s="2">
        <v>0</v>
      </c>
      <c r="AU50" s="2">
        <v>14696</v>
      </c>
      <c r="AV50" s="2">
        <v>3988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48</v>
      </c>
      <c r="H51" s="2">
        <v>23</v>
      </c>
      <c r="I51" s="2">
        <v>0</v>
      </c>
      <c r="J51" s="2">
        <v>0</v>
      </c>
      <c r="K51" s="2">
        <v>0</v>
      </c>
      <c r="L51" s="2">
        <v>4642</v>
      </c>
      <c r="M51" s="2">
        <v>0</v>
      </c>
      <c r="N51" s="2">
        <v>9608</v>
      </c>
      <c r="O51" s="2">
        <v>0</v>
      </c>
      <c r="P51" s="2">
        <v>0</v>
      </c>
      <c r="Q51" s="2">
        <v>0</v>
      </c>
      <c r="R51" s="2">
        <v>9920</v>
      </c>
      <c r="S51" s="2">
        <v>19736</v>
      </c>
      <c r="T51" s="2">
        <v>0</v>
      </c>
      <c r="U51" s="2">
        <v>2900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10671</v>
      </c>
      <c r="AV51" s="2">
        <v>681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2689</v>
      </c>
      <c r="H52" s="2">
        <v>266</v>
      </c>
      <c r="I52" s="2">
        <v>0</v>
      </c>
      <c r="J52" s="2">
        <v>0</v>
      </c>
      <c r="K52" s="2">
        <v>0</v>
      </c>
      <c r="L52" s="2">
        <v>52256</v>
      </c>
      <c r="M52" s="2">
        <v>0</v>
      </c>
      <c r="N52" s="2">
        <v>196</v>
      </c>
      <c r="O52" s="2">
        <v>0</v>
      </c>
      <c r="P52" s="2">
        <v>0</v>
      </c>
      <c r="Q52" s="2">
        <v>0</v>
      </c>
      <c r="R52" s="2">
        <v>36901</v>
      </c>
      <c r="S52" s="2">
        <v>16712</v>
      </c>
      <c r="T52" s="2">
        <v>0</v>
      </c>
      <c r="U52" s="2">
        <v>1594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11758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932</v>
      </c>
      <c r="H53" s="2">
        <v>173</v>
      </c>
      <c r="I53" s="2">
        <v>0</v>
      </c>
      <c r="J53" s="2">
        <v>2527</v>
      </c>
      <c r="K53" s="2">
        <v>0</v>
      </c>
      <c r="L53" s="2">
        <v>33636</v>
      </c>
      <c r="M53" s="2">
        <v>0</v>
      </c>
      <c r="N53" s="2">
        <v>68</v>
      </c>
      <c r="O53" s="2">
        <v>0</v>
      </c>
      <c r="P53" s="2">
        <v>0</v>
      </c>
      <c r="Q53" s="2">
        <v>0</v>
      </c>
      <c r="R53" s="2">
        <v>38372</v>
      </c>
      <c r="S53" s="2">
        <v>10737</v>
      </c>
      <c r="T53" s="2">
        <v>0</v>
      </c>
      <c r="U53" s="2">
        <v>552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4075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4147</v>
      </c>
      <c r="H54" s="2">
        <v>357</v>
      </c>
      <c r="I54" s="2">
        <v>0</v>
      </c>
      <c r="J54" s="2">
        <v>0</v>
      </c>
      <c r="K54" s="2">
        <v>0</v>
      </c>
      <c r="L54" s="2">
        <v>70111</v>
      </c>
      <c r="M54" s="2">
        <v>0</v>
      </c>
      <c r="N54" s="2">
        <v>303</v>
      </c>
      <c r="O54" s="2">
        <v>0</v>
      </c>
      <c r="P54" s="2">
        <v>0</v>
      </c>
      <c r="Q54" s="2">
        <v>0</v>
      </c>
      <c r="R54" s="2">
        <v>56914</v>
      </c>
      <c r="S54" s="2">
        <v>22439</v>
      </c>
      <c r="T54" s="2">
        <v>0</v>
      </c>
      <c r="U54" s="2">
        <v>2458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18134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3048</v>
      </c>
      <c r="H56" s="2">
        <v>197</v>
      </c>
      <c r="I56" s="2">
        <v>0</v>
      </c>
      <c r="J56" s="2">
        <v>0</v>
      </c>
      <c r="K56" s="2">
        <v>0</v>
      </c>
      <c r="L56" s="2">
        <v>54784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35772</v>
      </c>
      <c r="S56" s="2">
        <v>3280</v>
      </c>
      <c r="T56" s="2">
        <v>0</v>
      </c>
      <c r="U56" s="2">
        <v>13206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26962</v>
      </c>
      <c r="AV56" s="2">
        <v>7192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5463</v>
      </c>
      <c r="H57" s="2">
        <v>70</v>
      </c>
      <c r="I57" s="2">
        <v>0</v>
      </c>
      <c r="J57" s="2">
        <v>0</v>
      </c>
      <c r="K57" s="2">
        <v>0</v>
      </c>
      <c r="L57" s="2">
        <v>17391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28909</v>
      </c>
      <c r="S57" s="2">
        <v>1178</v>
      </c>
      <c r="T57" s="2">
        <v>0</v>
      </c>
      <c r="U57" s="2">
        <v>10667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19588</v>
      </c>
      <c r="AV57" s="2">
        <v>17282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5159</v>
      </c>
      <c r="H58" s="2">
        <v>745</v>
      </c>
      <c r="I58" s="2">
        <v>0</v>
      </c>
      <c r="J58" s="2">
        <v>0</v>
      </c>
      <c r="K58" s="2">
        <v>0</v>
      </c>
      <c r="L58" s="2">
        <v>145545</v>
      </c>
      <c r="M58" s="2">
        <v>0</v>
      </c>
      <c r="N58" s="2">
        <v>17585</v>
      </c>
      <c r="O58" s="2">
        <v>0</v>
      </c>
      <c r="P58" s="2">
        <v>0</v>
      </c>
      <c r="Q58" s="2">
        <v>0</v>
      </c>
      <c r="R58" s="2">
        <v>201142</v>
      </c>
      <c r="S58" s="2">
        <v>87646</v>
      </c>
      <c r="T58" s="2">
        <v>0</v>
      </c>
      <c r="U58" s="2">
        <v>74253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174989</v>
      </c>
      <c r="AV58" s="2">
        <v>64422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6739</v>
      </c>
      <c r="H59" s="2">
        <v>571</v>
      </c>
      <c r="I59" s="2">
        <v>0</v>
      </c>
      <c r="J59" s="2">
        <v>0</v>
      </c>
      <c r="K59" s="2">
        <v>0</v>
      </c>
      <c r="L59" s="2">
        <v>131190</v>
      </c>
      <c r="M59" s="2">
        <v>0</v>
      </c>
      <c r="N59" s="2">
        <v>6278</v>
      </c>
      <c r="O59" s="2">
        <v>0</v>
      </c>
      <c r="P59" s="2">
        <v>0</v>
      </c>
      <c r="Q59" s="2">
        <v>0</v>
      </c>
      <c r="R59" s="2">
        <v>84575</v>
      </c>
      <c r="S59" s="2">
        <v>6981</v>
      </c>
      <c r="T59" s="2">
        <v>0</v>
      </c>
      <c r="U59" s="2">
        <v>31221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228727</v>
      </c>
      <c r="AV59" s="2">
        <v>49345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20</v>
      </c>
      <c r="I60" s="2">
        <v>0</v>
      </c>
      <c r="J60" s="2">
        <v>24</v>
      </c>
      <c r="K60" s="2">
        <v>0</v>
      </c>
      <c r="L60" s="2">
        <v>2899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106368</v>
      </c>
      <c r="S60" s="2">
        <v>1191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16706</v>
      </c>
      <c r="AV60" s="2">
        <v>1179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5676</v>
      </c>
      <c r="I61" s="2">
        <v>0</v>
      </c>
      <c r="J61" s="2">
        <v>0</v>
      </c>
      <c r="K61" s="2">
        <v>0</v>
      </c>
      <c r="L61" s="2">
        <v>79752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50223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13767</v>
      </c>
      <c r="AV61" s="2">
        <v>960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2782</v>
      </c>
      <c r="H62" s="2">
        <v>807</v>
      </c>
      <c r="I62" s="2">
        <v>0</v>
      </c>
      <c r="J62" s="2">
        <v>0</v>
      </c>
      <c r="K62" s="2">
        <v>0</v>
      </c>
      <c r="L62" s="2">
        <v>113520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9111</v>
      </c>
      <c r="AV62" s="2">
        <v>659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9</v>
      </c>
      <c r="I63" s="2">
        <v>0</v>
      </c>
      <c r="J63" s="2">
        <v>0</v>
      </c>
      <c r="K63" s="2">
        <v>0</v>
      </c>
      <c r="L63" s="2">
        <v>2922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140422</v>
      </c>
      <c r="S63" s="2">
        <v>274</v>
      </c>
      <c r="T63" s="2">
        <v>0</v>
      </c>
      <c r="U63" s="2">
        <v>53927</v>
      </c>
      <c r="V63" s="2">
        <v>948000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1988</v>
      </c>
      <c r="AV63" s="2">
        <v>459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174</v>
      </c>
      <c r="H64" s="2">
        <v>4</v>
      </c>
      <c r="I64" s="2">
        <v>0</v>
      </c>
      <c r="J64" s="2">
        <v>0</v>
      </c>
      <c r="K64" s="2">
        <v>0</v>
      </c>
      <c r="L64" s="2">
        <v>1230</v>
      </c>
      <c r="M64" s="2">
        <v>0</v>
      </c>
      <c r="N64" s="2">
        <v>0</v>
      </c>
      <c r="O64" s="2">
        <v>6534</v>
      </c>
      <c r="P64" s="2">
        <v>568743</v>
      </c>
      <c r="Q64" s="2">
        <v>35870</v>
      </c>
      <c r="R64" s="2">
        <v>0</v>
      </c>
      <c r="S64" s="2">
        <v>192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6808</v>
      </c>
      <c r="AV64" s="2">
        <v>756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2256</v>
      </c>
      <c r="H65" s="2">
        <v>46</v>
      </c>
      <c r="I65" s="2">
        <v>0</v>
      </c>
      <c r="J65" s="2">
        <v>0</v>
      </c>
      <c r="K65" s="2">
        <v>0</v>
      </c>
      <c r="L65" s="2">
        <v>9246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4566</v>
      </c>
      <c r="S65" s="2">
        <v>3981</v>
      </c>
      <c r="T65" s="2">
        <v>0</v>
      </c>
      <c r="U65" s="2">
        <v>1685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114905</v>
      </c>
      <c r="AV65" s="2">
        <v>3743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757</v>
      </c>
      <c r="H66" s="2">
        <v>102</v>
      </c>
      <c r="I66" s="2">
        <v>0</v>
      </c>
      <c r="J66" s="2">
        <v>0</v>
      </c>
      <c r="K66" s="2">
        <v>0</v>
      </c>
      <c r="L66" s="2">
        <v>15325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3630</v>
      </c>
      <c r="S66" s="2">
        <v>5067</v>
      </c>
      <c r="T66" s="2">
        <v>0</v>
      </c>
      <c r="U66" s="2">
        <v>1340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1031</v>
      </c>
      <c r="AV66" s="2">
        <v>7973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14943</v>
      </c>
      <c r="H67" s="2">
        <v>5</v>
      </c>
      <c r="I67" s="2">
        <v>0</v>
      </c>
      <c r="J67" s="2">
        <v>0</v>
      </c>
      <c r="K67" s="2">
        <v>0</v>
      </c>
      <c r="L67" s="2">
        <v>1841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11049</v>
      </c>
      <c r="S67" s="2">
        <v>113</v>
      </c>
      <c r="T67" s="2">
        <v>0</v>
      </c>
      <c r="U67" s="2">
        <v>4077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25578</v>
      </c>
      <c r="AV67" s="2">
        <v>9760</v>
      </c>
      <c r="AW67" s="2">
        <v>1753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23937</v>
      </c>
      <c r="H68" s="2">
        <v>31</v>
      </c>
      <c r="I68" s="2">
        <v>0</v>
      </c>
      <c r="J68" s="2">
        <v>0</v>
      </c>
      <c r="K68" s="2">
        <v>0</v>
      </c>
      <c r="L68" s="2">
        <v>9147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15422</v>
      </c>
      <c r="S68" s="2">
        <v>831</v>
      </c>
      <c r="T68" s="2">
        <v>0</v>
      </c>
      <c r="U68" s="2">
        <v>5690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41727</v>
      </c>
      <c r="AV68" s="2">
        <v>24995</v>
      </c>
      <c r="AW68" s="2">
        <v>4741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185</v>
      </c>
      <c r="H69" s="2">
        <v>15</v>
      </c>
      <c r="I69" s="2">
        <v>0</v>
      </c>
      <c r="J69" s="2">
        <v>0</v>
      </c>
      <c r="K69" s="2">
        <v>0</v>
      </c>
      <c r="L69" s="2">
        <v>4138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5433</v>
      </c>
      <c r="S69" s="2">
        <v>446</v>
      </c>
      <c r="T69" s="2">
        <v>0</v>
      </c>
      <c r="U69" s="2">
        <v>3104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19192</v>
      </c>
      <c r="AV69" s="2">
        <v>7518</v>
      </c>
      <c r="AW69" s="2">
        <v>178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1</v>
      </c>
      <c r="I70" s="2">
        <v>0</v>
      </c>
      <c r="J70" s="2">
        <v>0</v>
      </c>
      <c r="K70" s="2">
        <v>0</v>
      </c>
      <c r="L70" s="2">
        <v>253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169</v>
      </c>
      <c r="S70" s="2">
        <v>33</v>
      </c>
      <c r="T70" s="2">
        <v>0</v>
      </c>
      <c r="U70" s="2">
        <v>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235</v>
      </c>
      <c r="AV70" s="2">
        <v>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340</v>
      </c>
      <c r="H71" s="2">
        <v>5</v>
      </c>
      <c r="I71" s="2">
        <v>0</v>
      </c>
      <c r="J71" s="2">
        <v>0</v>
      </c>
      <c r="K71" s="2">
        <v>0</v>
      </c>
      <c r="L71" s="2">
        <v>1196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2663</v>
      </c>
      <c r="S71" s="2">
        <v>132</v>
      </c>
      <c r="T71" s="2">
        <v>0</v>
      </c>
      <c r="U71" s="2">
        <v>936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5507</v>
      </c>
      <c r="AV71" s="2">
        <v>3432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187</v>
      </c>
      <c r="H72" s="2">
        <v>5</v>
      </c>
      <c r="I72" s="2">
        <v>0</v>
      </c>
      <c r="J72" s="2">
        <v>0</v>
      </c>
      <c r="K72" s="2">
        <v>0</v>
      </c>
      <c r="L72" s="2">
        <v>1445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1403</v>
      </c>
      <c r="S72" s="2">
        <v>165</v>
      </c>
      <c r="T72" s="2">
        <v>0</v>
      </c>
      <c r="U72" s="2">
        <v>515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3032</v>
      </c>
      <c r="AV72" s="2">
        <v>1890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3128</v>
      </c>
      <c r="H73" s="2">
        <v>191</v>
      </c>
      <c r="I73" s="2">
        <v>0</v>
      </c>
      <c r="J73" s="2">
        <v>0</v>
      </c>
      <c r="K73" s="2">
        <v>0</v>
      </c>
      <c r="L73" s="2">
        <v>30410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5900</v>
      </c>
      <c r="S73" s="2">
        <v>10054</v>
      </c>
      <c r="T73" s="2">
        <v>0</v>
      </c>
      <c r="U73" s="2">
        <v>2177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9277</v>
      </c>
      <c r="AV73" s="2">
        <v>3290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160</v>
      </c>
      <c r="H74" s="2">
        <v>6</v>
      </c>
      <c r="I74" s="2">
        <v>0</v>
      </c>
      <c r="J74" s="2">
        <v>0</v>
      </c>
      <c r="K74" s="2">
        <v>0</v>
      </c>
      <c r="L74" s="2">
        <v>2334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1018</v>
      </c>
      <c r="S74" s="2">
        <v>165</v>
      </c>
      <c r="T74" s="2">
        <v>0</v>
      </c>
      <c r="U74" s="2">
        <v>375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2933</v>
      </c>
      <c r="AV74" s="2">
        <v>1752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45</v>
      </c>
      <c r="H75" s="2">
        <v>1</v>
      </c>
      <c r="I75" s="2">
        <v>0</v>
      </c>
      <c r="J75" s="2">
        <v>0</v>
      </c>
      <c r="K75" s="2">
        <v>0</v>
      </c>
      <c r="L75" s="2">
        <v>409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361</v>
      </c>
      <c r="S75" s="2">
        <v>39</v>
      </c>
      <c r="T75" s="2">
        <v>0</v>
      </c>
      <c r="U75" s="2">
        <v>133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1018</v>
      </c>
      <c r="AV75" s="2">
        <v>402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</v>
      </c>
      <c r="I76" s="2">
        <v>0</v>
      </c>
      <c r="J76" s="2">
        <v>0</v>
      </c>
      <c r="K76" s="2">
        <v>0</v>
      </c>
      <c r="L76" s="2">
        <v>1393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8316</v>
      </c>
      <c r="S76" s="2">
        <v>73</v>
      </c>
      <c r="T76" s="2">
        <v>0</v>
      </c>
      <c r="U76" s="2">
        <v>2923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17195</v>
      </c>
      <c r="AV76" s="2">
        <v>10717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15</v>
      </c>
      <c r="I77" s="2">
        <v>0</v>
      </c>
      <c r="J77" s="2">
        <v>0</v>
      </c>
      <c r="K77" s="2">
        <v>0</v>
      </c>
      <c r="L77" s="2">
        <v>3574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1643</v>
      </c>
      <c r="S77" s="2">
        <v>474</v>
      </c>
      <c r="T77" s="2">
        <v>0</v>
      </c>
      <c r="U77" s="2">
        <v>577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3397</v>
      </c>
      <c r="AV77" s="2">
        <v>2117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1622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4019</v>
      </c>
      <c r="S78" s="2">
        <v>35</v>
      </c>
      <c r="T78" s="2">
        <v>0</v>
      </c>
      <c r="U78" s="2">
        <v>1412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8310</v>
      </c>
      <c r="AV78" s="2">
        <v>5179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405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153</v>
      </c>
      <c r="S79" s="2">
        <v>15</v>
      </c>
      <c r="T79" s="2">
        <v>0</v>
      </c>
      <c r="U79" s="2">
        <v>54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316</v>
      </c>
      <c r="AV79" s="2">
        <v>197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59</v>
      </c>
      <c r="H80" s="2">
        <v>4</v>
      </c>
      <c r="I80" s="2">
        <v>0</v>
      </c>
      <c r="J80" s="2">
        <v>0</v>
      </c>
      <c r="K80" s="2">
        <v>0</v>
      </c>
      <c r="L80" s="2">
        <v>1365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908</v>
      </c>
      <c r="S80" s="2">
        <v>115</v>
      </c>
      <c r="T80" s="2">
        <v>0</v>
      </c>
      <c r="U80" s="2">
        <v>335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2537</v>
      </c>
      <c r="AV80" s="2">
        <v>1380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661</v>
      </c>
      <c r="H81" s="2">
        <v>28</v>
      </c>
      <c r="I81" s="2">
        <v>0</v>
      </c>
      <c r="J81" s="2">
        <v>0</v>
      </c>
      <c r="K81" s="2">
        <v>0</v>
      </c>
      <c r="L81" s="2">
        <v>8344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2667</v>
      </c>
      <c r="S81" s="2">
        <v>1066</v>
      </c>
      <c r="T81" s="2">
        <v>0</v>
      </c>
      <c r="U81" s="2">
        <v>984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14007</v>
      </c>
      <c r="AV81" s="2">
        <v>1010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1788</v>
      </c>
      <c r="H82" s="2">
        <v>7</v>
      </c>
      <c r="I82" s="2">
        <v>0</v>
      </c>
      <c r="J82" s="2">
        <v>0</v>
      </c>
      <c r="K82" s="2">
        <v>0</v>
      </c>
      <c r="L82" s="2">
        <v>1199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6663</v>
      </c>
      <c r="S82" s="2">
        <v>191</v>
      </c>
      <c r="T82" s="2">
        <v>0</v>
      </c>
      <c r="U82" s="2">
        <v>2459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8611</v>
      </c>
      <c r="AV82" s="2">
        <v>5737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534</v>
      </c>
      <c r="H83" s="2">
        <v>0</v>
      </c>
      <c r="I83" s="2">
        <v>0</v>
      </c>
      <c r="J83" s="2">
        <v>0</v>
      </c>
      <c r="K83" s="2">
        <v>0</v>
      </c>
      <c r="L83" s="2">
        <v>358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1990</v>
      </c>
      <c r="S83" s="2">
        <v>57</v>
      </c>
      <c r="T83" s="2">
        <v>0</v>
      </c>
      <c r="U83" s="2">
        <v>734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2572</v>
      </c>
      <c r="AV83" s="2">
        <v>1714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602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2178</v>
      </c>
      <c r="S84" s="2">
        <v>29</v>
      </c>
      <c r="T84" s="2">
        <v>0</v>
      </c>
      <c r="U84" s="2">
        <v>765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4503</v>
      </c>
      <c r="AV84" s="2">
        <v>2807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1748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2618</v>
      </c>
      <c r="S85" s="2">
        <v>90</v>
      </c>
      <c r="T85" s="2">
        <v>0</v>
      </c>
      <c r="U85" s="2">
        <v>920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5414</v>
      </c>
      <c r="AV85" s="2">
        <v>3374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0</v>
      </c>
      <c r="L86" s="2">
        <v>2134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297</v>
      </c>
      <c r="S86" s="2">
        <v>256</v>
      </c>
      <c r="T86" s="2">
        <v>0</v>
      </c>
      <c r="U86" s="2">
        <v>104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613</v>
      </c>
      <c r="AV86" s="2">
        <v>382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1389</v>
      </c>
      <c r="H87" s="2">
        <v>17</v>
      </c>
      <c r="I87" s="2">
        <v>0</v>
      </c>
      <c r="J87" s="2">
        <v>0</v>
      </c>
      <c r="K87" s="2">
        <v>0</v>
      </c>
      <c r="L87" s="2">
        <v>5186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2607</v>
      </c>
      <c r="S87" s="2">
        <v>356</v>
      </c>
      <c r="T87" s="2">
        <v>0</v>
      </c>
      <c r="U87" s="2">
        <v>962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10583</v>
      </c>
      <c r="AV87" s="2">
        <v>7548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141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1141</v>
      </c>
      <c r="S88" s="2">
        <v>23</v>
      </c>
      <c r="T88" s="2">
        <v>0</v>
      </c>
      <c r="U88" s="2">
        <v>401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2359</v>
      </c>
      <c r="AV88" s="2">
        <v>1470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334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6367</v>
      </c>
      <c r="S89" s="2">
        <v>58</v>
      </c>
      <c r="T89" s="2">
        <v>0</v>
      </c>
      <c r="U89" s="2">
        <v>2008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9508</v>
      </c>
      <c r="AV89" s="2">
        <v>6469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0</v>
      </c>
      <c r="L90" s="2">
        <v>2313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1155</v>
      </c>
      <c r="S90" s="2">
        <v>180</v>
      </c>
      <c r="T90" s="2">
        <v>0</v>
      </c>
      <c r="U90" s="2">
        <v>406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2388</v>
      </c>
      <c r="AV90" s="2">
        <v>1488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5</v>
      </c>
      <c r="I91" s="2">
        <v>0</v>
      </c>
      <c r="J91" s="2">
        <v>0</v>
      </c>
      <c r="K91" s="2">
        <v>0</v>
      </c>
      <c r="L91" s="2">
        <v>1233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1154</v>
      </c>
      <c r="S91" s="2">
        <v>148</v>
      </c>
      <c r="T91" s="2">
        <v>0</v>
      </c>
      <c r="U91" s="2">
        <v>426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2812</v>
      </c>
      <c r="AV91" s="2">
        <v>741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965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211</v>
      </c>
      <c r="S92" s="2">
        <v>39</v>
      </c>
      <c r="T92" s="2">
        <v>0</v>
      </c>
      <c r="U92" s="2">
        <v>74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435</v>
      </c>
      <c r="AV92" s="2">
        <v>271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465</v>
      </c>
      <c r="H93" s="2">
        <v>2</v>
      </c>
      <c r="I93" s="2">
        <v>0</v>
      </c>
      <c r="J93" s="2">
        <v>0</v>
      </c>
      <c r="K93" s="2">
        <v>0</v>
      </c>
      <c r="L93" s="2">
        <v>1539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5033</v>
      </c>
      <c r="S93" s="2">
        <v>91</v>
      </c>
      <c r="T93" s="2">
        <v>0</v>
      </c>
      <c r="U93" s="2">
        <v>1857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9659</v>
      </c>
      <c r="AV93" s="2">
        <v>784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</v>
      </c>
      <c r="H94" s="2">
        <v>3</v>
      </c>
      <c r="I94" s="2">
        <v>0</v>
      </c>
      <c r="J94" s="2">
        <v>0</v>
      </c>
      <c r="K94" s="2">
        <v>0</v>
      </c>
      <c r="L94" s="2">
        <v>895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1815</v>
      </c>
      <c r="S94" s="2">
        <v>115</v>
      </c>
      <c r="T94" s="2">
        <v>0</v>
      </c>
      <c r="U94" s="2">
        <v>670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692</v>
      </c>
      <c r="AV94" s="2">
        <v>1964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114</v>
      </c>
      <c r="H95" s="2">
        <v>4</v>
      </c>
      <c r="I95" s="2">
        <v>0</v>
      </c>
      <c r="J95" s="2">
        <v>0</v>
      </c>
      <c r="K95" s="2">
        <v>0</v>
      </c>
      <c r="L95" s="2">
        <v>906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1026</v>
      </c>
      <c r="S95" s="2">
        <v>276</v>
      </c>
      <c r="T95" s="2">
        <v>0</v>
      </c>
      <c r="U95" s="2">
        <v>361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2122</v>
      </c>
      <c r="AV95" s="2">
        <v>1323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</v>
      </c>
      <c r="H96" s="2">
        <v>2</v>
      </c>
      <c r="I96" s="2">
        <v>0</v>
      </c>
      <c r="J96" s="2">
        <v>0</v>
      </c>
      <c r="K96" s="2">
        <v>0</v>
      </c>
      <c r="L96" s="2">
        <v>496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85</v>
      </c>
      <c r="S96" s="2">
        <v>59</v>
      </c>
      <c r="T96" s="2">
        <v>0</v>
      </c>
      <c r="U96" s="2">
        <v>30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175</v>
      </c>
      <c r="AV96" s="2">
        <v>109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108</v>
      </c>
      <c r="I97" s="2">
        <v>0</v>
      </c>
      <c r="J97" s="2">
        <v>0</v>
      </c>
      <c r="K97" s="2">
        <v>0</v>
      </c>
      <c r="L97" s="2">
        <v>23238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5907</v>
      </c>
      <c r="S97" s="2">
        <v>3367</v>
      </c>
      <c r="T97" s="2">
        <v>0</v>
      </c>
      <c r="U97" s="2">
        <v>1772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8620</v>
      </c>
      <c r="AV97" s="2">
        <v>4223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56</v>
      </c>
      <c r="H98" s="2">
        <v>3</v>
      </c>
      <c r="I98" s="2">
        <v>0</v>
      </c>
      <c r="J98" s="2">
        <v>0</v>
      </c>
      <c r="K98" s="2">
        <v>0</v>
      </c>
      <c r="L98" s="2">
        <v>830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439</v>
      </c>
      <c r="S98" s="2">
        <v>99</v>
      </c>
      <c r="T98" s="2">
        <v>0</v>
      </c>
      <c r="U98" s="2">
        <v>154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907</v>
      </c>
      <c r="AV98" s="2">
        <v>565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1203</v>
      </c>
      <c r="H99" s="2">
        <v>67</v>
      </c>
      <c r="I99" s="2">
        <v>0</v>
      </c>
      <c r="J99" s="2">
        <v>0</v>
      </c>
      <c r="K99" s="2">
        <v>0</v>
      </c>
      <c r="L99" s="2">
        <v>10919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13986</v>
      </c>
      <c r="S99" s="2">
        <v>2057</v>
      </c>
      <c r="T99" s="2">
        <v>0</v>
      </c>
      <c r="U99" s="2">
        <v>4412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20887</v>
      </c>
      <c r="AV99" s="2">
        <v>14211</v>
      </c>
      <c r="AW99" s="2">
        <v>8411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1674</v>
      </c>
      <c r="H100" s="2">
        <v>0</v>
      </c>
      <c r="I100" s="2">
        <v>0</v>
      </c>
      <c r="J100" s="2">
        <v>18720</v>
      </c>
      <c r="K100" s="2">
        <v>0</v>
      </c>
      <c r="L100" s="2">
        <v>18849</v>
      </c>
      <c r="M100" s="2">
        <v>178467</v>
      </c>
      <c r="N100" s="2">
        <v>13352</v>
      </c>
      <c r="O100" s="2">
        <v>1624</v>
      </c>
      <c r="P100" s="2">
        <v>576</v>
      </c>
      <c r="Q100" s="2">
        <v>0</v>
      </c>
      <c r="R100" s="2">
        <v>13571</v>
      </c>
      <c r="S100" s="2">
        <v>4364</v>
      </c>
      <c r="T100" s="2">
        <v>0</v>
      </c>
      <c r="U100" s="2">
        <v>6135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26626</v>
      </c>
      <c r="AV100" s="2">
        <v>19763</v>
      </c>
      <c r="AW100" s="2">
        <v>3431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154</v>
      </c>
      <c r="H101" s="2">
        <v>51</v>
      </c>
      <c r="I101" s="2">
        <v>0</v>
      </c>
      <c r="J101" s="2">
        <v>0</v>
      </c>
      <c r="K101" s="2">
        <v>0</v>
      </c>
      <c r="L101" s="2">
        <v>542</v>
      </c>
      <c r="M101" s="2">
        <v>0</v>
      </c>
      <c r="N101" s="2">
        <v>0</v>
      </c>
      <c r="O101" s="2">
        <v>46</v>
      </c>
      <c r="P101" s="2">
        <v>16</v>
      </c>
      <c r="Q101" s="2">
        <v>0</v>
      </c>
      <c r="R101" s="2">
        <v>1378</v>
      </c>
      <c r="S101" s="2">
        <v>125</v>
      </c>
      <c r="T101" s="2">
        <v>0</v>
      </c>
      <c r="U101" s="2">
        <v>484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2611</v>
      </c>
      <c r="AV101" s="2">
        <v>1775</v>
      </c>
      <c r="AW101" s="2">
        <v>302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3914</v>
      </c>
      <c r="H102" s="2">
        <v>0</v>
      </c>
      <c r="I102" s="2">
        <v>0</v>
      </c>
      <c r="J102" s="2">
        <v>0</v>
      </c>
      <c r="K102" s="2">
        <v>0</v>
      </c>
      <c r="L102" s="2">
        <v>98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45534</v>
      </c>
      <c r="S102" s="2">
        <v>24</v>
      </c>
      <c r="T102" s="2">
        <v>0</v>
      </c>
      <c r="U102" s="2">
        <v>14363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68003</v>
      </c>
      <c r="AV102" s="2">
        <v>46268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693</v>
      </c>
      <c r="H103" s="2">
        <v>5</v>
      </c>
      <c r="I103" s="2">
        <v>0</v>
      </c>
      <c r="J103" s="2">
        <v>0</v>
      </c>
      <c r="K103" s="2">
        <v>0</v>
      </c>
      <c r="L103" s="2">
        <v>893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8052</v>
      </c>
      <c r="S103" s="2">
        <v>186</v>
      </c>
      <c r="T103" s="2">
        <v>0</v>
      </c>
      <c r="U103" s="2">
        <v>2540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12025</v>
      </c>
      <c r="AV103" s="2">
        <v>8182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1533</v>
      </c>
      <c r="H104" s="2">
        <v>2</v>
      </c>
      <c r="I104" s="2">
        <v>0</v>
      </c>
      <c r="J104" s="2">
        <v>0</v>
      </c>
      <c r="K104" s="2">
        <v>0</v>
      </c>
      <c r="L104" s="2">
        <v>344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15146</v>
      </c>
      <c r="S104" s="2">
        <v>53</v>
      </c>
      <c r="T104" s="2">
        <v>0</v>
      </c>
      <c r="U104" s="2">
        <v>4778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22619</v>
      </c>
      <c r="AV104" s="2">
        <v>15390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0</v>
      </c>
      <c r="L105" s="2">
        <v>1098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541</v>
      </c>
      <c r="S105" s="2">
        <v>465</v>
      </c>
      <c r="T105" s="2">
        <v>0</v>
      </c>
      <c r="U105" s="2">
        <v>168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808</v>
      </c>
      <c r="AV105" s="2">
        <v>550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281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86</v>
      </c>
      <c r="S106" s="2">
        <v>119</v>
      </c>
      <c r="T106" s="2">
        <v>0</v>
      </c>
      <c r="U106" s="2">
        <v>30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178</v>
      </c>
      <c r="AV106" s="2">
        <v>111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2719</v>
      </c>
      <c r="H107" s="2">
        <v>0</v>
      </c>
      <c r="I107" s="2">
        <v>0</v>
      </c>
      <c r="J107" s="2">
        <v>0</v>
      </c>
      <c r="K107" s="2">
        <v>0</v>
      </c>
      <c r="L107" s="2">
        <v>67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31615</v>
      </c>
      <c r="S107" s="2">
        <v>10</v>
      </c>
      <c r="T107" s="2">
        <v>0</v>
      </c>
      <c r="U107" s="2">
        <v>9973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47214</v>
      </c>
      <c r="AV107" s="2">
        <v>32124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18</v>
      </c>
      <c r="I108" s="2">
        <v>0</v>
      </c>
      <c r="J108" s="2">
        <v>0</v>
      </c>
      <c r="K108" s="2">
        <v>0</v>
      </c>
      <c r="L108" s="2">
        <v>3878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6753</v>
      </c>
      <c r="S108" s="2">
        <v>155</v>
      </c>
      <c r="T108" s="2">
        <v>0</v>
      </c>
      <c r="U108" s="2">
        <v>2373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13962</v>
      </c>
      <c r="AV108" s="2">
        <v>8702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54</v>
      </c>
      <c r="I109" s="2">
        <v>0</v>
      </c>
      <c r="J109" s="2">
        <v>0</v>
      </c>
      <c r="K109" s="2">
        <v>0</v>
      </c>
      <c r="L109" s="2">
        <v>8987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11798</v>
      </c>
      <c r="S109" s="2">
        <v>2024</v>
      </c>
      <c r="T109" s="2">
        <v>0</v>
      </c>
      <c r="U109" s="2">
        <v>3722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17619</v>
      </c>
      <c r="AV109" s="2">
        <v>11988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34</v>
      </c>
      <c r="I110" s="2">
        <v>0</v>
      </c>
      <c r="J110" s="2">
        <v>0</v>
      </c>
      <c r="K110" s="2">
        <v>0</v>
      </c>
      <c r="L110" s="2">
        <v>5742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43862</v>
      </c>
      <c r="S110" s="2">
        <v>1341</v>
      </c>
      <c r="T110" s="2">
        <v>0</v>
      </c>
      <c r="U110" s="2">
        <v>13836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65505</v>
      </c>
      <c r="AV110" s="2">
        <v>44569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495</v>
      </c>
      <c r="H111" s="2">
        <v>1</v>
      </c>
      <c r="I111" s="2">
        <v>0</v>
      </c>
      <c r="J111" s="2">
        <v>0</v>
      </c>
      <c r="K111" s="2">
        <v>0</v>
      </c>
      <c r="L111" s="2">
        <v>340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3880</v>
      </c>
      <c r="S111" s="2">
        <v>42</v>
      </c>
      <c r="T111" s="2">
        <v>0</v>
      </c>
      <c r="U111" s="2">
        <v>1364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8023</v>
      </c>
      <c r="AV111" s="2">
        <v>5000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41</v>
      </c>
      <c r="H112" s="2">
        <v>0</v>
      </c>
      <c r="I112" s="2">
        <v>0</v>
      </c>
      <c r="J112" s="2">
        <v>0</v>
      </c>
      <c r="K112" s="2">
        <v>0</v>
      </c>
      <c r="L112" s="2">
        <v>108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323</v>
      </c>
      <c r="S112" s="2">
        <v>13</v>
      </c>
      <c r="T112" s="2">
        <v>0</v>
      </c>
      <c r="U112" s="2">
        <v>114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669</v>
      </c>
      <c r="AV112" s="2">
        <v>417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972</v>
      </c>
      <c r="H113" s="2">
        <v>5</v>
      </c>
      <c r="I113" s="2">
        <v>0</v>
      </c>
      <c r="J113" s="2">
        <v>0</v>
      </c>
      <c r="K113" s="2">
        <v>0</v>
      </c>
      <c r="L113" s="2">
        <v>1310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11027</v>
      </c>
      <c r="S113" s="2">
        <v>172</v>
      </c>
      <c r="T113" s="2">
        <v>0</v>
      </c>
      <c r="U113" s="2">
        <v>3478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16468</v>
      </c>
      <c r="AV113" s="2">
        <v>11205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0</v>
      </c>
      <c r="L114" s="2">
        <v>29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197</v>
      </c>
      <c r="S114" s="2">
        <v>4</v>
      </c>
      <c r="T114" s="2">
        <v>0</v>
      </c>
      <c r="U114" s="2">
        <v>69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610</v>
      </c>
      <c r="AV114" s="2">
        <v>253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523</v>
      </c>
      <c r="H115" s="2">
        <v>4</v>
      </c>
      <c r="I115" s="2">
        <v>0</v>
      </c>
      <c r="J115" s="2">
        <v>0</v>
      </c>
      <c r="K115" s="2">
        <v>0</v>
      </c>
      <c r="L115" s="2">
        <v>944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2456</v>
      </c>
      <c r="S115" s="2">
        <v>74</v>
      </c>
      <c r="T115" s="2">
        <v>0</v>
      </c>
      <c r="U115" s="2">
        <v>1433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6038</v>
      </c>
      <c r="AV115" s="2">
        <v>3698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81</v>
      </c>
      <c r="H116" s="2">
        <v>1</v>
      </c>
      <c r="I116" s="2">
        <v>0</v>
      </c>
      <c r="J116" s="2">
        <v>0</v>
      </c>
      <c r="K116" s="2">
        <v>0</v>
      </c>
      <c r="L116" s="2">
        <v>233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2446</v>
      </c>
      <c r="S116" s="2">
        <v>110</v>
      </c>
      <c r="T116" s="2">
        <v>0</v>
      </c>
      <c r="U116" s="2">
        <v>260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3623</v>
      </c>
      <c r="AV116" s="2">
        <v>2394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139</v>
      </c>
      <c r="H117" s="2">
        <v>1</v>
      </c>
      <c r="I117" s="2">
        <v>0</v>
      </c>
      <c r="J117" s="2">
        <v>0</v>
      </c>
      <c r="K117" s="2">
        <v>0</v>
      </c>
      <c r="L117" s="2">
        <v>280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1091</v>
      </c>
      <c r="S117" s="2">
        <v>34</v>
      </c>
      <c r="T117" s="2">
        <v>0</v>
      </c>
      <c r="U117" s="2">
        <v>383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2256</v>
      </c>
      <c r="AV117" s="2">
        <v>1406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334</v>
      </c>
      <c r="H118" s="2">
        <v>5</v>
      </c>
      <c r="I118" s="2">
        <v>0</v>
      </c>
      <c r="J118" s="2">
        <v>0</v>
      </c>
      <c r="K118" s="2">
        <v>0</v>
      </c>
      <c r="L118" s="2">
        <v>1316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2748</v>
      </c>
      <c r="S118" s="2">
        <v>137</v>
      </c>
      <c r="T118" s="2">
        <v>0</v>
      </c>
      <c r="U118" s="2">
        <v>966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5682</v>
      </c>
      <c r="AV118" s="2">
        <v>3541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390</v>
      </c>
      <c r="H119" s="2">
        <v>46</v>
      </c>
      <c r="I119" s="2">
        <v>0</v>
      </c>
      <c r="J119" s="2">
        <v>0</v>
      </c>
      <c r="K119" s="2">
        <v>0</v>
      </c>
      <c r="L119" s="2">
        <v>10669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2347</v>
      </c>
      <c r="S119" s="2">
        <v>863</v>
      </c>
      <c r="T119" s="2">
        <v>0</v>
      </c>
      <c r="U119" s="2">
        <v>1091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5236</v>
      </c>
      <c r="AV119" s="2">
        <v>3253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2681</v>
      </c>
      <c r="H120" s="2">
        <v>31</v>
      </c>
      <c r="I120" s="2">
        <v>0</v>
      </c>
      <c r="J120" s="2">
        <v>0</v>
      </c>
      <c r="K120" s="2">
        <v>0</v>
      </c>
      <c r="L120" s="2">
        <v>8237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17575</v>
      </c>
      <c r="S120" s="2">
        <v>1409</v>
      </c>
      <c r="T120" s="2">
        <v>0</v>
      </c>
      <c r="U120" s="2">
        <v>6485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6269</v>
      </c>
      <c r="AV120" s="2">
        <v>4871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1965992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167667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225673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84360</v>
      </c>
      <c r="M124" s="2">
        <v>0</v>
      </c>
      <c r="N124" s="2">
        <v>222608</v>
      </c>
      <c r="O124" s="2">
        <v>0</v>
      </c>
      <c r="P124" s="2">
        <v>0</v>
      </c>
      <c r="Q124" s="2">
        <v>0</v>
      </c>
      <c r="R124" s="2">
        <v>3811389</v>
      </c>
      <c r="S124" s="2">
        <v>0</v>
      </c>
      <c r="T124" s="2">
        <v>0</v>
      </c>
      <c r="U124" s="2">
        <v>113773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1490</v>
      </c>
      <c r="AD125" s="2">
        <v>31605</v>
      </c>
      <c r="AE125" s="2">
        <v>6493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31918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1323893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3385</v>
      </c>
      <c r="I126" s="2">
        <v>0</v>
      </c>
      <c r="J126" s="2">
        <v>0</v>
      </c>
      <c r="K126" s="2">
        <v>0</v>
      </c>
      <c r="L126" s="2">
        <v>4322457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12862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-2982</v>
      </c>
      <c r="E127" s="2">
        <v>-194947</v>
      </c>
      <c r="F127" s="2">
        <v>0</v>
      </c>
      <c r="G127" s="2">
        <v>22184</v>
      </c>
      <c r="H127" s="2">
        <v>11082</v>
      </c>
      <c r="I127" s="2">
        <v>220889</v>
      </c>
      <c r="J127" s="2">
        <v>0</v>
      </c>
      <c r="K127" s="2">
        <v>0</v>
      </c>
      <c r="L127" s="2">
        <v>-25281</v>
      </c>
      <c r="M127" s="2">
        <v>17548</v>
      </c>
      <c r="N127" s="2">
        <v>-18843</v>
      </c>
      <c r="O127" s="2">
        <v>-5</v>
      </c>
      <c r="P127" s="2">
        <v>-45412</v>
      </c>
      <c r="Q127" s="2">
        <v>0</v>
      </c>
      <c r="R127" s="2">
        <v>67825</v>
      </c>
      <c r="S127" s="2">
        <v>113675</v>
      </c>
      <c r="T127" s="2">
        <v>0</v>
      </c>
      <c r="U127" s="2">
        <v>-202429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-14511</v>
      </c>
      <c r="AD127" s="2">
        <v>16106</v>
      </c>
      <c r="AE127" s="2">
        <v>433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14</v>
      </c>
      <c r="E128" s="14">
        <v>134059</v>
      </c>
      <c r="F128" s="14">
        <v>0</v>
      </c>
      <c r="G128" s="14">
        <v>1998</v>
      </c>
      <c r="H128" s="14">
        <v>202</v>
      </c>
      <c r="I128" s="14">
        <v>45649</v>
      </c>
      <c r="J128" s="14">
        <v>0</v>
      </c>
      <c r="K128" s="14">
        <v>0</v>
      </c>
      <c r="L128" s="14">
        <v>503399</v>
      </c>
      <c r="M128" s="14">
        <v>112</v>
      </c>
      <c r="N128" s="14">
        <v>24711</v>
      </c>
      <c r="O128" s="14">
        <v>0</v>
      </c>
      <c r="P128" s="14">
        <v>901</v>
      </c>
      <c r="Q128" s="14">
        <v>0</v>
      </c>
      <c r="R128" s="14">
        <v>776943</v>
      </c>
      <c r="S128" s="14">
        <v>85036</v>
      </c>
      <c r="T128" s="14">
        <v>0</v>
      </c>
      <c r="U128" s="14">
        <v>337645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62</v>
      </c>
      <c r="AD128" s="14">
        <v>26980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165617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10917</v>
      </c>
      <c r="H5" s="2">
        <v>216</v>
      </c>
      <c r="I5" s="2">
        <v>0</v>
      </c>
      <c r="J5" s="2">
        <v>43641</v>
      </c>
      <c r="K5" s="2">
        <v>0</v>
      </c>
      <c r="L5" s="2">
        <v>83782</v>
      </c>
      <c r="M5" s="2">
        <v>0</v>
      </c>
      <c r="N5" s="2">
        <v>5017</v>
      </c>
      <c r="O5" s="2">
        <v>0</v>
      </c>
      <c r="P5" s="2">
        <v>0</v>
      </c>
      <c r="Q5" s="2">
        <v>0</v>
      </c>
      <c r="R5" s="2">
        <v>265436</v>
      </c>
      <c r="S5" s="2">
        <v>4636</v>
      </c>
      <c r="T5" s="2">
        <v>0</v>
      </c>
      <c r="U5" s="2">
        <v>120779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40</v>
      </c>
      <c r="AD5" s="2">
        <v>0</v>
      </c>
      <c r="AE5" s="2">
        <v>28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335307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</v>
      </c>
      <c r="I6" s="2">
        <v>0</v>
      </c>
      <c r="J6" s="2">
        <v>0</v>
      </c>
      <c r="K6" s="2">
        <v>0</v>
      </c>
      <c r="L6" s="2">
        <v>2673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650</v>
      </c>
      <c r="S6" s="2">
        <v>693</v>
      </c>
      <c r="T6" s="2">
        <v>0</v>
      </c>
      <c r="U6" s="2">
        <v>508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1342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20</v>
      </c>
      <c r="I7" s="2">
        <v>0</v>
      </c>
      <c r="J7" s="2">
        <v>198</v>
      </c>
      <c r="K7" s="2">
        <v>0</v>
      </c>
      <c r="L7" s="2">
        <v>6269</v>
      </c>
      <c r="M7" s="2">
        <v>0</v>
      </c>
      <c r="N7" s="2">
        <v>516</v>
      </c>
      <c r="O7" s="2">
        <v>0</v>
      </c>
      <c r="P7" s="2">
        <v>0</v>
      </c>
      <c r="Q7" s="2">
        <v>0</v>
      </c>
      <c r="R7" s="2">
        <v>208980</v>
      </c>
      <c r="S7" s="2">
        <v>710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5345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3475</v>
      </c>
      <c r="H9" s="2">
        <v>12</v>
      </c>
      <c r="I9" s="2">
        <v>0</v>
      </c>
      <c r="J9" s="2">
        <v>625</v>
      </c>
      <c r="K9" s="2">
        <v>0</v>
      </c>
      <c r="L9" s="2">
        <v>1966</v>
      </c>
      <c r="M9" s="2">
        <v>0</v>
      </c>
      <c r="N9" s="2">
        <v>3956</v>
      </c>
      <c r="O9" s="2">
        <v>0</v>
      </c>
      <c r="P9" s="2">
        <v>0</v>
      </c>
      <c r="Q9" s="2">
        <v>0</v>
      </c>
      <c r="R9" s="2">
        <v>16035</v>
      </c>
      <c r="S9" s="2">
        <v>1189</v>
      </c>
      <c r="T9" s="2">
        <v>0</v>
      </c>
      <c r="U9" s="2">
        <v>23227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8145</v>
      </c>
      <c r="AD9" s="2">
        <v>40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15255</v>
      </c>
      <c r="AV9" s="2">
        <v>146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63</v>
      </c>
      <c r="S10" s="2">
        <v>98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209</v>
      </c>
      <c r="AV10" s="2">
        <v>258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642</v>
      </c>
      <c r="H11" s="2">
        <v>35</v>
      </c>
      <c r="I11" s="2">
        <v>0</v>
      </c>
      <c r="J11" s="2">
        <v>1173</v>
      </c>
      <c r="K11" s="2">
        <v>0</v>
      </c>
      <c r="L11" s="2">
        <v>5241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28084</v>
      </c>
      <c r="S11" s="2">
        <v>2207</v>
      </c>
      <c r="T11" s="2">
        <v>0</v>
      </c>
      <c r="U11" s="2">
        <v>41068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7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63270</v>
      </c>
      <c r="AV11" s="2">
        <v>8628</v>
      </c>
      <c r="AW11" s="2">
        <v>11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222</v>
      </c>
      <c r="H12" s="2">
        <v>10</v>
      </c>
      <c r="I12" s="2">
        <v>0</v>
      </c>
      <c r="J12" s="2">
        <v>158</v>
      </c>
      <c r="K12" s="2">
        <v>0</v>
      </c>
      <c r="L12" s="2">
        <v>1852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13295</v>
      </c>
      <c r="S12" s="2">
        <v>609</v>
      </c>
      <c r="T12" s="2">
        <v>0</v>
      </c>
      <c r="U12" s="2">
        <v>44856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30629</v>
      </c>
      <c r="AV12" s="2">
        <v>552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836</v>
      </c>
      <c r="H13" s="2">
        <v>49</v>
      </c>
      <c r="I13" s="2">
        <v>0</v>
      </c>
      <c r="J13" s="2">
        <v>33</v>
      </c>
      <c r="K13" s="2">
        <v>0</v>
      </c>
      <c r="L13" s="2">
        <v>7645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30325</v>
      </c>
      <c r="S13" s="2">
        <v>12835</v>
      </c>
      <c r="T13" s="2">
        <v>0</v>
      </c>
      <c r="U13" s="2">
        <v>32657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50822</v>
      </c>
      <c r="AV13" s="2">
        <v>1789</v>
      </c>
      <c r="AW13" s="2">
        <v>17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3336</v>
      </c>
      <c r="H14" s="2">
        <v>114</v>
      </c>
      <c r="I14" s="2">
        <v>0</v>
      </c>
      <c r="J14" s="2">
        <v>4</v>
      </c>
      <c r="K14" s="2">
        <v>0</v>
      </c>
      <c r="L14" s="2">
        <v>21731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25793</v>
      </c>
      <c r="S14" s="2">
        <v>3511</v>
      </c>
      <c r="T14" s="2">
        <v>0</v>
      </c>
      <c r="U14" s="2">
        <v>3975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37366</v>
      </c>
      <c r="AV14" s="2">
        <v>9904</v>
      </c>
      <c r="AW14" s="2">
        <v>801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730</v>
      </c>
      <c r="H15" s="2">
        <v>72</v>
      </c>
      <c r="I15" s="2">
        <v>0</v>
      </c>
      <c r="J15" s="2">
        <v>3087</v>
      </c>
      <c r="K15" s="2">
        <v>0</v>
      </c>
      <c r="L15" s="2">
        <v>12322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27958</v>
      </c>
      <c r="S15" s="2">
        <v>4614</v>
      </c>
      <c r="T15" s="2">
        <v>0</v>
      </c>
      <c r="U15" s="2">
        <v>78271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10351</v>
      </c>
      <c r="AD15" s="2">
        <v>5459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63797</v>
      </c>
      <c r="AV15" s="2">
        <v>3784</v>
      </c>
      <c r="AW15" s="2">
        <v>144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1117</v>
      </c>
      <c r="H16" s="2">
        <v>9</v>
      </c>
      <c r="I16" s="2">
        <v>0</v>
      </c>
      <c r="J16" s="2">
        <v>76</v>
      </c>
      <c r="K16" s="2">
        <v>0</v>
      </c>
      <c r="L16" s="2">
        <v>2103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8904</v>
      </c>
      <c r="S16" s="2">
        <v>2115</v>
      </c>
      <c r="T16" s="2">
        <v>0</v>
      </c>
      <c r="U16" s="2">
        <v>28355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18483</v>
      </c>
      <c r="AV16" s="2">
        <v>3734</v>
      </c>
      <c r="AW16" s="2">
        <v>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392</v>
      </c>
      <c r="H17" s="2">
        <v>1</v>
      </c>
      <c r="I17" s="2">
        <v>0</v>
      </c>
      <c r="J17" s="2">
        <v>10</v>
      </c>
      <c r="K17" s="2">
        <v>0</v>
      </c>
      <c r="L17" s="2">
        <v>600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1713</v>
      </c>
      <c r="S17" s="2">
        <v>37</v>
      </c>
      <c r="T17" s="2">
        <v>0</v>
      </c>
      <c r="U17" s="2">
        <v>1674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3919</v>
      </c>
      <c r="AV17" s="2">
        <v>343</v>
      </c>
      <c r="AW17" s="2">
        <v>73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2847</v>
      </c>
      <c r="H18" s="2">
        <v>11</v>
      </c>
      <c r="I18" s="2">
        <v>0</v>
      </c>
      <c r="J18" s="2">
        <v>50</v>
      </c>
      <c r="K18" s="2">
        <v>0</v>
      </c>
      <c r="L18" s="2">
        <v>3743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22019</v>
      </c>
      <c r="S18" s="2">
        <v>412</v>
      </c>
      <c r="T18" s="2">
        <v>0</v>
      </c>
      <c r="U18" s="2">
        <v>19102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34683</v>
      </c>
      <c r="AV18" s="2">
        <v>2568</v>
      </c>
      <c r="AW18" s="2">
        <v>97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45</v>
      </c>
      <c r="H19" s="2">
        <v>13</v>
      </c>
      <c r="I19" s="2">
        <v>0</v>
      </c>
      <c r="J19" s="2">
        <v>57</v>
      </c>
      <c r="K19" s="2">
        <v>0</v>
      </c>
      <c r="L19" s="2">
        <v>5557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5599</v>
      </c>
      <c r="S19" s="2">
        <v>531</v>
      </c>
      <c r="T19" s="2">
        <v>0</v>
      </c>
      <c r="U19" s="2">
        <v>4548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7489</v>
      </c>
      <c r="AV19" s="2">
        <v>2171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49</v>
      </c>
      <c r="H20" s="2">
        <v>3</v>
      </c>
      <c r="I20" s="2">
        <v>0</v>
      </c>
      <c r="J20" s="2">
        <v>32</v>
      </c>
      <c r="K20" s="2">
        <v>0</v>
      </c>
      <c r="L20" s="2">
        <v>1334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6588</v>
      </c>
      <c r="S20" s="2">
        <v>54</v>
      </c>
      <c r="T20" s="2">
        <v>0</v>
      </c>
      <c r="U20" s="2">
        <v>3318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6453</v>
      </c>
      <c r="AV20" s="2">
        <v>519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273</v>
      </c>
      <c r="H21" s="2">
        <v>16</v>
      </c>
      <c r="I21" s="2">
        <v>0</v>
      </c>
      <c r="J21" s="2">
        <v>639</v>
      </c>
      <c r="K21" s="2">
        <v>0</v>
      </c>
      <c r="L21" s="2">
        <v>3450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6515</v>
      </c>
      <c r="S21" s="2">
        <v>816</v>
      </c>
      <c r="T21" s="2">
        <v>0</v>
      </c>
      <c r="U21" s="2">
        <v>9329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37105</v>
      </c>
      <c r="AV21" s="2">
        <v>1912</v>
      </c>
      <c r="AW21" s="2">
        <v>9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870</v>
      </c>
      <c r="H22" s="2">
        <v>4</v>
      </c>
      <c r="I22" s="2">
        <v>0</v>
      </c>
      <c r="J22" s="2">
        <v>168</v>
      </c>
      <c r="K22" s="2">
        <v>0</v>
      </c>
      <c r="L22" s="2">
        <v>1712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7877</v>
      </c>
      <c r="S22" s="2">
        <v>222</v>
      </c>
      <c r="T22" s="2">
        <v>0</v>
      </c>
      <c r="U22" s="2">
        <v>25473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17840</v>
      </c>
      <c r="AD22" s="2">
        <v>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33615</v>
      </c>
      <c r="AV22" s="2">
        <v>2270</v>
      </c>
      <c r="AW22" s="2">
        <v>50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1247</v>
      </c>
      <c r="H23" s="2">
        <v>13</v>
      </c>
      <c r="I23" s="2">
        <v>0</v>
      </c>
      <c r="J23" s="2">
        <v>2536</v>
      </c>
      <c r="K23" s="2">
        <v>0</v>
      </c>
      <c r="L23" s="2">
        <v>4470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7615</v>
      </c>
      <c r="S23" s="2">
        <v>506</v>
      </c>
      <c r="T23" s="2">
        <v>0</v>
      </c>
      <c r="U23" s="2">
        <v>5590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16089</v>
      </c>
      <c r="AV23" s="2">
        <v>3892</v>
      </c>
      <c r="AW23" s="2">
        <v>393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4664826</v>
      </c>
      <c r="E24" s="2">
        <v>101295</v>
      </c>
      <c r="F24" s="2">
        <v>52191</v>
      </c>
      <c r="G24" s="2">
        <v>5163</v>
      </c>
      <c r="H24" s="2">
        <v>1</v>
      </c>
      <c r="I24" s="2">
        <v>0</v>
      </c>
      <c r="J24" s="2">
        <v>8</v>
      </c>
      <c r="K24" s="2">
        <v>0</v>
      </c>
      <c r="L24" s="2">
        <v>418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1319</v>
      </c>
      <c r="S24" s="2">
        <v>28</v>
      </c>
      <c r="T24" s="2">
        <v>0</v>
      </c>
      <c r="U24" s="2">
        <v>22540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26781</v>
      </c>
      <c r="AV24" s="2">
        <v>156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3126</v>
      </c>
      <c r="H25" s="2">
        <v>3</v>
      </c>
      <c r="I25" s="2">
        <v>0</v>
      </c>
      <c r="J25" s="2">
        <v>907</v>
      </c>
      <c r="K25" s="2">
        <v>0</v>
      </c>
      <c r="L25" s="2">
        <v>1311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15924</v>
      </c>
      <c r="S25" s="2">
        <v>123</v>
      </c>
      <c r="T25" s="2">
        <v>0</v>
      </c>
      <c r="U25" s="2">
        <v>38538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73</v>
      </c>
      <c r="AD25" s="2">
        <v>113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52536</v>
      </c>
      <c r="AV25" s="2">
        <v>2458</v>
      </c>
      <c r="AW25" s="2">
        <v>28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1911</v>
      </c>
      <c r="H26" s="2">
        <v>9</v>
      </c>
      <c r="I26" s="2">
        <v>0</v>
      </c>
      <c r="J26" s="2">
        <v>165</v>
      </c>
      <c r="K26" s="2">
        <v>0</v>
      </c>
      <c r="L26" s="2">
        <v>3802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10447</v>
      </c>
      <c r="S26" s="2">
        <v>456</v>
      </c>
      <c r="T26" s="2">
        <v>0</v>
      </c>
      <c r="U26" s="2">
        <v>7455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13686</v>
      </c>
      <c r="AV26" s="2">
        <v>975</v>
      </c>
      <c r="AW26" s="2">
        <v>253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910</v>
      </c>
      <c r="H27" s="2">
        <v>2</v>
      </c>
      <c r="I27" s="2">
        <v>0</v>
      </c>
      <c r="J27" s="2">
        <v>616</v>
      </c>
      <c r="K27" s="2">
        <v>0</v>
      </c>
      <c r="L27" s="2">
        <v>1217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16976</v>
      </c>
      <c r="S27" s="2">
        <v>74</v>
      </c>
      <c r="T27" s="2">
        <v>0</v>
      </c>
      <c r="U27" s="2">
        <v>23009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24165</v>
      </c>
      <c r="AV27" s="2">
        <v>1065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1995</v>
      </c>
      <c r="H28" s="2">
        <v>24</v>
      </c>
      <c r="I28" s="2">
        <v>0</v>
      </c>
      <c r="J28" s="2">
        <v>333</v>
      </c>
      <c r="K28" s="2">
        <v>0</v>
      </c>
      <c r="L28" s="2">
        <v>5969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31988</v>
      </c>
      <c r="S28" s="2">
        <v>1372</v>
      </c>
      <c r="T28" s="2">
        <v>0</v>
      </c>
      <c r="U28" s="2">
        <v>29803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58136</v>
      </c>
      <c r="AV28" s="2">
        <v>5789</v>
      </c>
      <c r="AW28" s="2">
        <v>40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8876</v>
      </c>
      <c r="H29" s="2">
        <v>10</v>
      </c>
      <c r="I29" s="2">
        <v>0</v>
      </c>
      <c r="J29" s="2">
        <v>125</v>
      </c>
      <c r="K29" s="2">
        <v>0</v>
      </c>
      <c r="L29" s="2">
        <v>2215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15229</v>
      </c>
      <c r="S29" s="2">
        <v>474</v>
      </c>
      <c r="T29" s="2">
        <v>0</v>
      </c>
      <c r="U29" s="2">
        <v>34952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1047</v>
      </c>
      <c r="AD29" s="2">
        <v>2358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28827</v>
      </c>
      <c r="AV29" s="2">
        <v>817</v>
      </c>
      <c r="AW29" s="2">
        <v>7445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13634</v>
      </c>
      <c r="H30" s="2">
        <v>20</v>
      </c>
      <c r="I30" s="2">
        <v>0</v>
      </c>
      <c r="J30" s="2">
        <v>1605</v>
      </c>
      <c r="K30" s="2">
        <v>0</v>
      </c>
      <c r="L30" s="2">
        <v>5285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71814</v>
      </c>
      <c r="S30" s="2">
        <v>1078</v>
      </c>
      <c r="T30" s="2">
        <v>0</v>
      </c>
      <c r="U30" s="2">
        <v>82739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101375</v>
      </c>
      <c r="AD30" s="2">
        <v>17601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121135</v>
      </c>
      <c r="AV30" s="2">
        <v>5241</v>
      </c>
      <c r="AW30" s="2">
        <v>199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7305</v>
      </c>
      <c r="H31" s="2">
        <v>5</v>
      </c>
      <c r="I31" s="2">
        <v>0</v>
      </c>
      <c r="J31" s="2">
        <v>339</v>
      </c>
      <c r="K31" s="2">
        <v>0</v>
      </c>
      <c r="L31" s="2">
        <v>1450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25871</v>
      </c>
      <c r="S31" s="2">
        <v>189</v>
      </c>
      <c r="T31" s="2">
        <v>0</v>
      </c>
      <c r="U31" s="2">
        <v>39435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36438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86471</v>
      </c>
      <c r="AV31" s="2">
        <v>3469</v>
      </c>
      <c r="AW31" s="2">
        <v>2028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8022</v>
      </c>
      <c r="H32" s="2">
        <v>80</v>
      </c>
      <c r="I32" s="2">
        <v>0</v>
      </c>
      <c r="J32" s="2">
        <v>624</v>
      </c>
      <c r="K32" s="2">
        <v>0</v>
      </c>
      <c r="L32" s="2">
        <v>18566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29749</v>
      </c>
      <c r="S32" s="2">
        <v>2317</v>
      </c>
      <c r="T32" s="2">
        <v>0</v>
      </c>
      <c r="U32" s="2">
        <v>11522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</v>
      </c>
      <c r="AD32" s="2">
        <v>4585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63879</v>
      </c>
      <c r="AV32" s="2">
        <v>5505</v>
      </c>
      <c r="AW32" s="2">
        <v>1033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171</v>
      </c>
      <c r="H33" s="2">
        <v>6</v>
      </c>
      <c r="I33" s="2">
        <v>0</v>
      </c>
      <c r="J33" s="2">
        <v>39</v>
      </c>
      <c r="K33" s="2">
        <v>0</v>
      </c>
      <c r="L33" s="2">
        <v>1702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4319</v>
      </c>
      <c r="S33" s="2">
        <v>173</v>
      </c>
      <c r="T33" s="2">
        <v>0</v>
      </c>
      <c r="U33" s="2">
        <v>4743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33</v>
      </c>
      <c r="AD33" s="2">
        <v>11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14093</v>
      </c>
      <c r="AV33" s="2">
        <v>2063</v>
      </c>
      <c r="AW33" s="2">
        <v>420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6</v>
      </c>
      <c r="K34" s="2">
        <v>0</v>
      </c>
      <c r="L34" s="2">
        <v>1263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270</v>
      </c>
      <c r="S34" s="2">
        <v>94</v>
      </c>
      <c r="T34" s="2">
        <v>0</v>
      </c>
      <c r="U34" s="2">
        <v>133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4806</v>
      </c>
      <c r="AV34" s="2">
        <v>475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3</v>
      </c>
      <c r="I35" s="2">
        <v>0</v>
      </c>
      <c r="J35" s="2">
        <v>0</v>
      </c>
      <c r="K35" s="2">
        <v>0</v>
      </c>
      <c r="L35" s="2">
        <v>715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292</v>
      </c>
      <c r="S35" s="2">
        <v>116</v>
      </c>
      <c r="T35" s="2">
        <v>0</v>
      </c>
      <c r="U35" s="2">
        <v>426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3385</v>
      </c>
      <c r="AV35" s="2">
        <v>392</v>
      </c>
      <c r="AW35" s="2">
        <v>59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36</v>
      </c>
      <c r="H36" s="2">
        <v>1</v>
      </c>
      <c r="I36" s="2">
        <v>0</v>
      </c>
      <c r="J36" s="2">
        <v>0</v>
      </c>
      <c r="K36" s="2">
        <v>0</v>
      </c>
      <c r="L36" s="2">
        <v>153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160</v>
      </c>
      <c r="S36" s="2">
        <v>25</v>
      </c>
      <c r="T36" s="2">
        <v>0</v>
      </c>
      <c r="U36" s="2">
        <v>339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3</v>
      </c>
      <c r="AD36" s="2">
        <v>95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5082</v>
      </c>
      <c r="AV36" s="2">
        <v>634</v>
      </c>
      <c r="AW36" s="2">
        <v>48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610</v>
      </c>
      <c r="H37" s="2">
        <v>5</v>
      </c>
      <c r="I37" s="2">
        <v>0</v>
      </c>
      <c r="J37" s="2">
        <v>0</v>
      </c>
      <c r="K37" s="2">
        <v>0</v>
      </c>
      <c r="L37" s="2">
        <v>1185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179</v>
      </c>
      <c r="S37" s="2">
        <v>171</v>
      </c>
      <c r="T37" s="2">
        <v>0</v>
      </c>
      <c r="U37" s="2">
        <v>95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4200</v>
      </c>
      <c r="AV37" s="2">
        <v>603</v>
      </c>
      <c r="AW37" s="2">
        <v>77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1870</v>
      </c>
      <c r="H38" s="2">
        <v>8</v>
      </c>
      <c r="I38" s="2">
        <v>0</v>
      </c>
      <c r="J38" s="2">
        <v>381</v>
      </c>
      <c r="K38" s="2">
        <v>0</v>
      </c>
      <c r="L38" s="2">
        <v>2115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9345</v>
      </c>
      <c r="S38" s="2">
        <v>300</v>
      </c>
      <c r="T38" s="2">
        <v>0</v>
      </c>
      <c r="U38" s="2">
        <v>7589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89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41946</v>
      </c>
      <c r="AV38" s="2">
        <v>2510</v>
      </c>
      <c r="AW38" s="2">
        <v>372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3984</v>
      </c>
      <c r="H39" s="2">
        <v>38</v>
      </c>
      <c r="I39" s="2">
        <v>0</v>
      </c>
      <c r="J39" s="2">
        <v>690</v>
      </c>
      <c r="K39" s="2">
        <v>0</v>
      </c>
      <c r="L39" s="2">
        <v>8984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23157</v>
      </c>
      <c r="S39" s="2">
        <v>1315</v>
      </c>
      <c r="T39" s="2">
        <v>0</v>
      </c>
      <c r="U39" s="2">
        <v>13053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</v>
      </c>
      <c r="AD39" s="2">
        <v>299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43370</v>
      </c>
      <c r="AV39" s="2">
        <v>3983</v>
      </c>
      <c r="AW39" s="2">
        <v>112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655</v>
      </c>
      <c r="H40" s="2">
        <v>2</v>
      </c>
      <c r="I40" s="2">
        <v>0</v>
      </c>
      <c r="J40" s="2">
        <v>0</v>
      </c>
      <c r="K40" s="2">
        <v>0</v>
      </c>
      <c r="L40" s="2">
        <v>726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5631</v>
      </c>
      <c r="S40" s="2">
        <v>103</v>
      </c>
      <c r="T40" s="2">
        <v>0</v>
      </c>
      <c r="U40" s="2">
        <v>2977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34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8384</v>
      </c>
      <c r="AV40" s="2">
        <v>274</v>
      </c>
      <c r="AW40" s="2">
        <v>44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</v>
      </c>
      <c r="H41" s="2">
        <v>2</v>
      </c>
      <c r="I41" s="2">
        <v>0</v>
      </c>
      <c r="J41" s="2">
        <v>73</v>
      </c>
      <c r="K41" s="2">
        <v>0</v>
      </c>
      <c r="L41" s="2">
        <v>406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16295</v>
      </c>
      <c r="S41" s="2">
        <v>77</v>
      </c>
      <c r="T41" s="2">
        <v>0</v>
      </c>
      <c r="U41" s="2">
        <v>1104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</v>
      </c>
      <c r="AD41" s="2">
        <v>64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22900</v>
      </c>
      <c r="AV41" s="2">
        <v>824</v>
      </c>
      <c r="AW41" s="2">
        <v>214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1177</v>
      </c>
      <c r="H42" s="2">
        <v>17</v>
      </c>
      <c r="I42" s="2">
        <v>0</v>
      </c>
      <c r="J42" s="2">
        <v>427</v>
      </c>
      <c r="K42" s="2">
        <v>0</v>
      </c>
      <c r="L42" s="2">
        <v>4531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8885</v>
      </c>
      <c r="S42" s="2">
        <v>762</v>
      </c>
      <c r="T42" s="2">
        <v>0</v>
      </c>
      <c r="U42" s="2">
        <v>4814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46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27019</v>
      </c>
      <c r="AV42" s="2">
        <v>2016</v>
      </c>
      <c r="AW42" s="2">
        <v>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60</v>
      </c>
      <c r="H43" s="2">
        <v>2</v>
      </c>
      <c r="I43" s="2">
        <v>0</v>
      </c>
      <c r="J43" s="2">
        <v>2</v>
      </c>
      <c r="K43" s="2">
        <v>0</v>
      </c>
      <c r="L43" s="2">
        <v>661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737</v>
      </c>
      <c r="S43" s="2">
        <v>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3544</v>
      </c>
      <c r="AV43" s="2">
        <v>599</v>
      </c>
      <c r="AW43" s="2">
        <v>1705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304</v>
      </c>
      <c r="H44" s="2">
        <v>6</v>
      </c>
      <c r="I44" s="2">
        <v>0</v>
      </c>
      <c r="J44" s="2">
        <v>9</v>
      </c>
      <c r="K44" s="2">
        <v>0</v>
      </c>
      <c r="L44" s="2">
        <v>2031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1290</v>
      </c>
      <c r="S44" s="2">
        <v>122</v>
      </c>
      <c r="T44" s="2">
        <v>0</v>
      </c>
      <c r="U44" s="2">
        <v>553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9237</v>
      </c>
      <c r="AV44" s="2">
        <v>838</v>
      </c>
      <c r="AW44" s="2">
        <v>34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3034</v>
      </c>
      <c r="H45" s="2">
        <v>40</v>
      </c>
      <c r="I45" s="2">
        <v>0</v>
      </c>
      <c r="J45" s="2">
        <v>1158</v>
      </c>
      <c r="K45" s="2">
        <v>0</v>
      </c>
      <c r="L45" s="2">
        <v>9386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6976</v>
      </c>
      <c r="S45" s="2">
        <v>1396</v>
      </c>
      <c r="T45" s="2">
        <v>0</v>
      </c>
      <c r="U45" s="2">
        <v>18936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55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6342</v>
      </c>
      <c r="AV45" s="2">
        <v>2502</v>
      </c>
      <c r="AW45" s="2">
        <v>90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12</v>
      </c>
      <c r="I46" s="2">
        <v>0</v>
      </c>
      <c r="J46" s="2">
        <v>0</v>
      </c>
      <c r="K46" s="2">
        <v>0</v>
      </c>
      <c r="L46" s="2">
        <v>2583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7296</v>
      </c>
      <c r="S46" s="2">
        <v>519</v>
      </c>
      <c r="T46" s="2">
        <v>0</v>
      </c>
      <c r="U46" s="2">
        <v>1471545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799891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13269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39684</v>
      </c>
      <c r="H47" s="2">
        <v>8</v>
      </c>
      <c r="I47" s="2">
        <v>158115</v>
      </c>
      <c r="J47" s="2">
        <v>0</v>
      </c>
      <c r="K47" s="2">
        <v>0</v>
      </c>
      <c r="L47" s="2">
        <v>1483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261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20401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2485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0</v>
      </c>
      <c r="L48" s="2">
        <v>651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10584</v>
      </c>
      <c r="S48" s="2">
        <v>113</v>
      </c>
      <c r="T48" s="2">
        <v>0</v>
      </c>
      <c r="U48" s="2">
        <v>695159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202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15404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707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15564</v>
      </c>
      <c r="AV49" s="2">
        <v>341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651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1984</v>
      </c>
      <c r="S50" s="2">
        <v>379</v>
      </c>
      <c r="T50" s="2">
        <v>0</v>
      </c>
      <c r="U50" s="2">
        <v>854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1828</v>
      </c>
      <c r="AS50" s="2">
        <v>0</v>
      </c>
      <c r="AT50" s="2">
        <v>0</v>
      </c>
      <c r="AU50" s="2">
        <v>15377</v>
      </c>
      <c r="AV50" s="2">
        <v>4807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41</v>
      </c>
      <c r="H51" s="2">
        <v>22</v>
      </c>
      <c r="I51" s="2">
        <v>0</v>
      </c>
      <c r="J51" s="2">
        <v>0</v>
      </c>
      <c r="K51" s="2">
        <v>0</v>
      </c>
      <c r="L51" s="2">
        <v>4574</v>
      </c>
      <c r="M51" s="2">
        <v>0</v>
      </c>
      <c r="N51" s="2">
        <v>8856</v>
      </c>
      <c r="O51" s="2">
        <v>0</v>
      </c>
      <c r="P51" s="2">
        <v>0</v>
      </c>
      <c r="Q51" s="2">
        <v>0</v>
      </c>
      <c r="R51" s="2">
        <v>9665</v>
      </c>
      <c r="S51" s="2">
        <v>19299</v>
      </c>
      <c r="T51" s="2">
        <v>0</v>
      </c>
      <c r="U51" s="2">
        <v>3228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11177</v>
      </c>
      <c r="AV51" s="2">
        <v>790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2211</v>
      </c>
      <c r="H52" s="2">
        <v>318</v>
      </c>
      <c r="I52" s="2">
        <v>0</v>
      </c>
      <c r="J52" s="2">
        <v>0</v>
      </c>
      <c r="K52" s="2">
        <v>0</v>
      </c>
      <c r="L52" s="2">
        <v>61944</v>
      </c>
      <c r="M52" s="2">
        <v>0</v>
      </c>
      <c r="N52" s="2">
        <v>203</v>
      </c>
      <c r="O52" s="2">
        <v>0</v>
      </c>
      <c r="P52" s="2">
        <v>0</v>
      </c>
      <c r="Q52" s="2">
        <v>0</v>
      </c>
      <c r="R52" s="2">
        <v>37625</v>
      </c>
      <c r="S52" s="2">
        <v>19801</v>
      </c>
      <c r="T52" s="2">
        <v>0</v>
      </c>
      <c r="U52" s="2">
        <v>3703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12506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766</v>
      </c>
      <c r="H53" s="2">
        <v>207</v>
      </c>
      <c r="I53" s="2">
        <v>0</v>
      </c>
      <c r="J53" s="2">
        <v>2590</v>
      </c>
      <c r="K53" s="2">
        <v>0</v>
      </c>
      <c r="L53" s="2">
        <v>39873</v>
      </c>
      <c r="M53" s="2">
        <v>0</v>
      </c>
      <c r="N53" s="2">
        <v>70</v>
      </c>
      <c r="O53" s="2">
        <v>0</v>
      </c>
      <c r="P53" s="2">
        <v>0</v>
      </c>
      <c r="Q53" s="2">
        <v>0</v>
      </c>
      <c r="R53" s="2">
        <v>39125</v>
      </c>
      <c r="S53" s="2">
        <v>12722</v>
      </c>
      <c r="T53" s="2">
        <v>0</v>
      </c>
      <c r="U53" s="2">
        <v>1284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4335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3410</v>
      </c>
      <c r="H54" s="2">
        <v>427</v>
      </c>
      <c r="I54" s="2">
        <v>0</v>
      </c>
      <c r="J54" s="2">
        <v>0</v>
      </c>
      <c r="K54" s="2">
        <v>0</v>
      </c>
      <c r="L54" s="2">
        <v>83107</v>
      </c>
      <c r="M54" s="2">
        <v>0</v>
      </c>
      <c r="N54" s="2">
        <v>313</v>
      </c>
      <c r="O54" s="2">
        <v>0</v>
      </c>
      <c r="P54" s="2">
        <v>0</v>
      </c>
      <c r="Q54" s="2">
        <v>0</v>
      </c>
      <c r="R54" s="2">
        <v>58030</v>
      </c>
      <c r="S54" s="2">
        <v>26587</v>
      </c>
      <c r="T54" s="2">
        <v>0</v>
      </c>
      <c r="U54" s="2">
        <v>5711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19288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2637</v>
      </c>
      <c r="H56" s="2">
        <v>229</v>
      </c>
      <c r="I56" s="2">
        <v>0</v>
      </c>
      <c r="J56" s="2">
        <v>0</v>
      </c>
      <c r="K56" s="2">
        <v>0</v>
      </c>
      <c r="L56" s="2">
        <v>62490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34973</v>
      </c>
      <c r="S56" s="2">
        <v>4497</v>
      </c>
      <c r="T56" s="2">
        <v>0</v>
      </c>
      <c r="U56" s="2">
        <v>14819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27814</v>
      </c>
      <c r="AV56" s="2">
        <v>8028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4842</v>
      </c>
      <c r="H57" s="2">
        <v>89</v>
      </c>
      <c r="I57" s="2">
        <v>0</v>
      </c>
      <c r="J57" s="2">
        <v>0</v>
      </c>
      <c r="K57" s="2">
        <v>0</v>
      </c>
      <c r="L57" s="2">
        <v>20539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28400</v>
      </c>
      <c r="S57" s="2">
        <v>1809</v>
      </c>
      <c r="T57" s="2">
        <v>0</v>
      </c>
      <c r="U57" s="2">
        <v>12228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20769</v>
      </c>
      <c r="AV57" s="2">
        <v>20401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4572</v>
      </c>
      <c r="H58" s="2">
        <v>836</v>
      </c>
      <c r="I58" s="2">
        <v>0</v>
      </c>
      <c r="J58" s="2">
        <v>0</v>
      </c>
      <c r="K58" s="2">
        <v>0</v>
      </c>
      <c r="L58" s="2">
        <v>166131</v>
      </c>
      <c r="M58" s="2">
        <v>0</v>
      </c>
      <c r="N58" s="2">
        <v>16403</v>
      </c>
      <c r="O58" s="2">
        <v>0</v>
      </c>
      <c r="P58" s="2">
        <v>0</v>
      </c>
      <c r="Q58" s="2">
        <v>0</v>
      </c>
      <c r="R58" s="2">
        <v>201431</v>
      </c>
      <c r="S58" s="2">
        <v>97650</v>
      </c>
      <c r="T58" s="2">
        <v>0</v>
      </c>
      <c r="U58" s="2">
        <v>85352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184911</v>
      </c>
      <c r="AV58" s="2">
        <v>73557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5813</v>
      </c>
      <c r="H59" s="2">
        <v>661</v>
      </c>
      <c r="I59" s="2">
        <v>0</v>
      </c>
      <c r="J59" s="2">
        <v>0</v>
      </c>
      <c r="K59" s="2">
        <v>0</v>
      </c>
      <c r="L59" s="2">
        <v>145913</v>
      </c>
      <c r="M59" s="2">
        <v>0</v>
      </c>
      <c r="N59" s="2">
        <v>5710</v>
      </c>
      <c r="O59" s="2">
        <v>0</v>
      </c>
      <c r="P59" s="2">
        <v>0</v>
      </c>
      <c r="Q59" s="2">
        <v>0</v>
      </c>
      <c r="R59" s="2">
        <v>82300</v>
      </c>
      <c r="S59" s="2">
        <v>9744</v>
      </c>
      <c r="T59" s="2">
        <v>0</v>
      </c>
      <c r="U59" s="2">
        <v>34873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235164</v>
      </c>
      <c r="AV59" s="2">
        <v>54568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19</v>
      </c>
      <c r="I60" s="2">
        <v>0</v>
      </c>
      <c r="J60" s="2">
        <v>4</v>
      </c>
      <c r="K60" s="2">
        <v>0</v>
      </c>
      <c r="L60" s="2">
        <v>3228</v>
      </c>
      <c r="M60" s="2">
        <v>0</v>
      </c>
      <c r="N60" s="2">
        <v>5</v>
      </c>
      <c r="O60" s="2">
        <v>0</v>
      </c>
      <c r="P60" s="2">
        <v>0</v>
      </c>
      <c r="Q60" s="2">
        <v>0</v>
      </c>
      <c r="R60" s="2">
        <v>115017</v>
      </c>
      <c r="S60" s="2">
        <v>1255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16638</v>
      </c>
      <c r="AV60" s="2">
        <v>1346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5987</v>
      </c>
      <c r="I61" s="2">
        <v>0</v>
      </c>
      <c r="J61" s="2">
        <v>0</v>
      </c>
      <c r="K61" s="2">
        <v>0</v>
      </c>
      <c r="L61" s="2">
        <v>82300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55531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14206</v>
      </c>
      <c r="AV61" s="2">
        <v>1154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2465</v>
      </c>
      <c r="H62" s="2">
        <v>816</v>
      </c>
      <c r="I62" s="2">
        <v>0</v>
      </c>
      <c r="J62" s="2">
        <v>0</v>
      </c>
      <c r="K62" s="2">
        <v>0</v>
      </c>
      <c r="L62" s="2">
        <v>117727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219744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9659</v>
      </c>
      <c r="AV62" s="2">
        <v>778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9</v>
      </c>
      <c r="I63" s="2">
        <v>0</v>
      </c>
      <c r="J63" s="2">
        <v>0</v>
      </c>
      <c r="K63" s="2">
        <v>0</v>
      </c>
      <c r="L63" s="2">
        <v>3249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135478</v>
      </c>
      <c r="S63" s="2">
        <v>256</v>
      </c>
      <c r="T63" s="2">
        <v>0</v>
      </c>
      <c r="U63" s="2">
        <v>53870</v>
      </c>
      <c r="V63" s="2">
        <v>1174000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2009</v>
      </c>
      <c r="AV63" s="2">
        <v>506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152</v>
      </c>
      <c r="H64" s="2">
        <v>4</v>
      </c>
      <c r="I64" s="2">
        <v>0</v>
      </c>
      <c r="J64" s="2">
        <v>0</v>
      </c>
      <c r="K64" s="2">
        <v>0</v>
      </c>
      <c r="L64" s="2">
        <v>1300</v>
      </c>
      <c r="M64" s="2">
        <v>0</v>
      </c>
      <c r="N64" s="2">
        <v>0</v>
      </c>
      <c r="O64" s="2">
        <v>5857</v>
      </c>
      <c r="P64" s="2">
        <v>648310</v>
      </c>
      <c r="Q64" s="2">
        <v>45820</v>
      </c>
      <c r="R64" s="2">
        <v>0</v>
      </c>
      <c r="S64" s="2">
        <v>212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7201</v>
      </c>
      <c r="AV64" s="2">
        <v>887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1958</v>
      </c>
      <c r="H65" s="2">
        <v>47</v>
      </c>
      <c r="I65" s="2">
        <v>0</v>
      </c>
      <c r="J65" s="2">
        <v>0</v>
      </c>
      <c r="K65" s="2">
        <v>0</v>
      </c>
      <c r="L65" s="2">
        <v>10021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4441</v>
      </c>
      <c r="S65" s="2">
        <v>4685</v>
      </c>
      <c r="T65" s="2">
        <v>0</v>
      </c>
      <c r="U65" s="2">
        <v>1916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123204</v>
      </c>
      <c r="AV65" s="2">
        <v>4367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662</v>
      </c>
      <c r="H66" s="2">
        <v>104</v>
      </c>
      <c r="I66" s="2">
        <v>0</v>
      </c>
      <c r="J66" s="2">
        <v>0</v>
      </c>
      <c r="K66" s="2">
        <v>0</v>
      </c>
      <c r="L66" s="2">
        <v>16592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3544</v>
      </c>
      <c r="S66" s="2">
        <v>5535</v>
      </c>
      <c r="T66" s="2">
        <v>0</v>
      </c>
      <c r="U66" s="2">
        <v>1529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1121</v>
      </c>
      <c r="AV66" s="2">
        <v>9239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12198</v>
      </c>
      <c r="H67" s="2">
        <v>6</v>
      </c>
      <c r="I67" s="2">
        <v>0</v>
      </c>
      <c r="J67" s="2">
        <v>0</v>
      </c>
      <c r="K67" s="2">
        <v>0</v>
      </c>
      <c r="L67" s="2">
        <v>2167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9998</v>
      </c>
      <c r="S67" s="2">
        <v>154</v>
      </c>
      <c r="T67" s="2">
        <v>0</v>
      </c>
      <c r="U67" s="2">
        <v>4304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24980</v>
      </c>
      <c r="AV67" s="2">
        <v>10572</v>
      </c>
      <c r="AW67" s="2">
        <v>1745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19624</v>
      </c>
      <c r="H68" s="2">
        <v>38</v>
      </c>
      <c r="I68" s="2">
        <v>0</v>
      </c>
      <c r="J68" s="2">
        <v>0</v>
      </c>
      <c r="K68" s="2">
        <v>0</v>
      </c>
      <c r="L68" s="2">
        <v>10675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14015</v>
      </c>
      <c r="S68" s="2">
        <v>1125</v>
      </c>
      <c r="T68" s="2">
        <v>0</v>
      </c>
      <c r="U68" s="2">
        <v>6034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40928</v>
      </c>
      <c r="AV68" s="2">
        <v>27203</v>
      </c>
      <c r="AW68" s="2">
        <v>4718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471</v>
      </c>
      <c r="H69" s="2">
        <v>15</v>
      </c>
      <c r="I69" s="2">
        <v>0</v>
      </c>
      <c r="J69" s="2">
        <v>0</v>
      </c>
      <c r="K69" s="2">
        <v>0</v>
      </c>
      <c r="L69" s="2">
        <v>4668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14644</v>
      </c>
      <c r="S69" s="2">
        <v>491</v>
      </c>
      <c r="T69" s="2">
        <v>0</v>
      </c>
      <c r="U69" s="2">
        <v>4980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17562</v>
      </c>
      <c r="AV69" s="2">
        <v>8445</v>
      </c>
      <c r="AW69" s="2">
        <v>274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282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163</v>
      </c>
      <c r="S70" s="2">
        <v>38</v>
      </c>
      <c r="T70" s="2">
        <v>0</v>
      </c>
      <c r="U70" s="2">
        <v>70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234</v>
      </c>
      <c r="AV70" s="2">
        <v>98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322</v>
      </c>
      <c r="H71" s="2">
        <v>5</v>
      </c>
      <c r="I71" s="2">
        <v>0</v>
      </c>
      <c r="J71" s="2">
        <v>0</v>
      </c>
      <c r="K71" s="2">
        <v>0</v>
      </c>
      <c r="L71" s="2">
        <v>1346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2762</v>
      </c>
      <c r="S71" s="2">
        <v>157</v>
      </c>
      <c r="T71" s="2">
        <v>0</v>
      </c>
      <c r="U71" s="2">
        <v>1131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6190</v>
      </c>
      <c r="AV71" s="2">
        <v>4150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193</v>
      </c>
      <c r="H72" s="2">
        <v>6</v>
      </c>
      <c r="I72" s="2">
        <v>0</v>
      </c>
      <c r="J72" s="2">
        <v>0</v>
      </c>
      <c r="K72" s="2">
        <v>0</v>
      </c>
      <c r="L72" s="2">
        <v>1612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1374</v>
      </c>
      <c r="S72" s="2">
        <v>200</v>
      </c>
      <c r="T72" s="2">
        <v>0</v>
      </c>
      <c r="U72" s="2">
        <v>677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3705</v>
      </c>
      <c r="AV72" s="2">
        <v>2484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2712</v>
      </c>
      <c r="H73" s="2">
        <v>193</v>
      </c>
      <c r="I73" s="2">
        <v>0</v>
      </c>
      <c r="J73" s="2">
        <v>0</v>
      </c>
      <c r="K73" s="2">
        <v>0</v>
      </c>
      <c r="L73" s="2">
        <v>32924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5710</v>
      </c>
      <c r="S73" s="2">
        <v>10983</v>
      </c>
      <c r="T73" s="2">
        <v>0</v>
      </c>
      <c r="U73" s="2">
        <v>2464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9718</v>
      </c>
      <c r="AV73" s="2">
        <v>3820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143</v>
      </c>
      <c r="H74" s="2">
        <v>8</v>
      </c>
      <c r="I74" s="2">
        <v>0</v>
      </c>
      <c r="J74" s="2">
        <v>0</v>
      </c>
      <c r="K74" s="2">
        <v>0</v>
      </c>
      <c r="L74" s="2">
        <v>2847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1004</v>
      </c>
      <c r="S74" s="2">
        <v>237</v>
      </c>
      <c r="T74" s="2">
        <v>0</v>
      </c>
      <c r="U74" s="2">
        <v>432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2969</v>
      </c>
      <c r="AV74" s="2">
        <v>2114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40</v>
      </c>
      <c r="H75" s="2">
        <v>1</v>
      </c>
      <c r="I75" s="2">
        <v>0</v>
      </c>
      <c r="J75" s="2">
        <v>0</v>
      </c>
      <c r="K75" s="2">
        <v>0</v>
      </c>
      <c r="L75" s="2">
        <v>473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354</v>
      </c>
      <c r="S75" s="2">
        <v>56</v>
      </c>
      <c r="T75" s="2">
        <v>0</v>
      </c>
      <c r="U75" s="2">
        <v>153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1034</v>
      </c>
      <c r="AV75" s="2">
        <v>466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1785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8582</v>
      </c>
      <c r="S76" s="2">
        <v>145</v>
      </c>
      <c r="T76" s="2">
        <v>0</v>
      </c>
      <c r="U76" s="2">
        <v>3527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20251</v>
      </c>
      <c r="AV76" s="2">
        <v>12837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18</v>
      </c>
      <c r="I77" s="2">
        <v>0</v>
      </c>
      <c r="J77" s="2">
        <v>0</v>
      </c>
      <c r="K77" s="2">
        <v>0</v>
      </c>
      <c r="L77" s="2">
        <v>4127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1701</v>
      </c>
      <c r="S77" s="2">
        <v>611</v>
      </c>
      <c r="T77" s="2">
        <v>0</v>
      </c>
      <c r="U77" s="2">
        <v>698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3956</v>
      </c>
      <c r="AV77" s="2">
        <v>2548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1886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3917</v>
      </c>
      <c r="S78" s="2">
        <v>49</v>
      </c>
      <c r="T78" s="2">
        <v>0</v>
      </c>
      <c r="U78" s="2">
        <v>1610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9279</v>
      </c>
      <c r="AV78" s="2">
        <v>5857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491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154</v>
      </c>
      <c r="S79" s="2">
        <v>22</v>
      </c>
      <c r="T79" s="2">
        <v>0</v>
      </c>
      <c r="U79" s="2">
        <v>63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345</v>
      </c>
      <c r="AV79" s="2">
        <v>232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53</v>
      </c>
      <c r="H80" s="2">
        <v>5</v>
      </c>
      <c r="I80" s="2">
        <v>0</v>
      </c>
      <c r="J80" s="2">
        <v>0</v>
      </c>
      <c r="K80" s="2">
        <v>0</v>
      </c>
      <c r="L80" s="2">
        <v>1656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895</v>
      </c>
      <c r="S80" s="2">
        <v>157</v>
      </c>
      <c r="T80" s="2">
        <v>0</v>
      </c>
      <c r="U80" s="2">
        <v>385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2590</v>
      </c>
      <c r="AV80" s="2">
        <v>1688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609</v>
      </c>
      <c r="H81" s="2">
        <v>33</v>
      </c>
      <c r="I81" s="2">
        <v>0</v>
      </c>
      <c r="J81" s="2">
        <v>0</v>
      </c>
      <c r="K81" s="2">
        <v>0</v>
      </c>
      <c r="L81" s="2">
        <v>9239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2747</v>
      </c>
      <c r="S81" s="2">
        <v>1365</v>
      </c>
      <c r="T81" s="2">
        <v>0</v>
      </c>
      <c r="U81" s="2">
        <v>1186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16302</v>
      </c>
      <c r="AV81" s="2">
        <v>1217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1657</v>
      </c>
      <c r="H82" s="2">
        <v>13</v>
      </c>
      <c r="I82" s="2">
        <v>0</v>
      </c>
      <c r="J82" s="2">
        <v>0</v>
      </c>
      <c r="K82" s="2">
        <v>0</v>
      </c>
      <c r="L82" s="2">
        <v>2024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6970</v>
      </c>
      <c r="S82" s="2">
        <v>381</v>
      </c>
      <c r="T82" s="2">
        <v>0</v>
      </c>
      <c r="U82" s="2">
        <v>3017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10364</v>
      </c>
      <c r="AV82" s="2">
        <v>6996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495</v>
      </c>
      <c r="H83" s="2">
        <v>0</v>
      </c>
      <c r="I83" s="2">
        <v>0</v>
      </c>
      <c r="J83" s="2">
        <v>0</v>
      </c>
      <c r="K83" s="2">
        <v>0</v>
      </c>
      <c r="L83" s="2">
        <v>605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2082</v>
      </c>
      <c r="S83" s="2">
        <v>114</v>
      </c>
      <c r="T83" s="2">
        <v>0</v>
      </c>
      <c r="U83" s="2">
        <v>901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3096</v>
      </c>
      <c r="AV83" s="2">
        <v>2090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757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2218</v>
      </c>
      <c r="S84" s="2">
        <v>41</v>
      </c>
      <c r="T84" s="2">
        <v>0</v>
      </c>
      <c r="U84" s="2">
        <v>907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5343</v>
      </c>
      <c r="AV84" s="2">
        <v>3338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</v>
      </c>
      <c r="I85" s="2">
        <v>0</v>
      </c>
      <c r="J85" s="2">
        <v>0</v>
      </c>
      <c r="K85" s="2">
        <v>0</v>
      </c>
      <c r="L85" s="2">
        <v>2170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2687</v>
      </c>
      <c r="S85" s="2">
        <v>131</v>
      </c>
      <c r="T85" s="2">
        <v>0</v>
      </c>
      <c r="U85" s="2">
        <v>1099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6479</v>
      </c>
      <c r="AV85" s="2">
        <v>4045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0</v>
      </c>
      <c r="L86" s="2">
        <v>2454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359</v>
      </c>
      <c r="S86" s="2">
        <v>312</v>
      </c>
      <c r="T86" s="2">
        <v>0</v>
      </c>
      <c r="U86" s="2">
        <v>147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793</v>
      </c>
      <c r="AV86" s="2">
        <v>540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1239</v>
      </c>
      <c r="H87" s="2">
        <v>22</v>
      </c>
      <c r="I87" s="2">
        <v>0</v>
      </c>
      <c r="J87" s="2">
        <v>0</v>
      </c>
      <c r="K87" s="2">
        <v>0</v>
      </c>
      <c r="L87" s="2">
        <v>6413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2583</v>
      </c>
      <c r="S87" s="2">
        <v>511</v>
      </c>
      <c r="T87" s="2">
        <v>0</v>
      </c>
      <c r="U87" s="2">
        <v>1112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11860</v>
      </c>
      <c r="AV87" s="2">
        <v>9008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153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1140</v>
      </c>
      <c r="S88" s="2">
        <v>27</v>
      </c>
      <c r="T88" s="2">
        <v>0</v>
      </c>
      <c r="U88" s="2">
        <v>467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2553</v>
      </c>
      <c r="AV88" s="2">
        <v>1714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363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7196</v>
      </c>
      <c r="S89" s="2">
        <v>68</v>
      </c>
      <c r="T89" s="2">
        <v>0</v>
      </c>
      <c r="U89" s="2">
        <v>2484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11529</v>
      </c>
      <c r="AV89" s="2">
        <v>8218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</v>
      </c>
      <c r="I90" s="2">
        <v>0</v>
      </c>
      <c r="J90" s="2">
        <v>0</v>
      </c>
      <c r="K90" s="2">
        <v>0</v>
      </c>
      <c r="L90" s="2">
        <v>2844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1190</v>
      </c>
      <c r="S90" s="2">
        <v>233</v>
      </c>
      <c r="T90" s="2">
        <v>0</v>
      </c>
      <c r="U90" s="2">
        <v>487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2607</v>
      </c>
      <c r="AV90" s="2">
        <v>1791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5</v>
      </c>
      <c r="I91" s="2">
        <v>0</v>
      </c>
      <c r="J91" s="2">
        <v>0</v>
      </c>
      <c r="K91" s="2">
        <v>0</v>
      </c>
      <c r="L91" s="2">
        <v>1418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1140</v>
      </c>
      <c r="S91" s="2">
        <v>180</v>
      </c>
      <c r="T91" s="2">
        <v>0</v>
      </c>
      <c r="U91" s="2">
        <v>491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2918</v>
      </c>
      <c r="AV91" s="2">
        <v>918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0</v>
      </c>
      <c r="L92" s="2">
        <v>1124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213</v>
      </c>
      <c r="S92" s="2">
        <v>59</v>
      </c>
      <c r="T92" s="2">
        <v>0</v>
      </c>
      <c r="U92" s="2">
        <v>87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500</v>
      </c>
      <c r="AV92" s="2">
        <v>318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409</v>
      </c>
      <c r="H93" s="2">
        <v>3</v>
      </c>
      <c r="I93" s="2">
        <v>0</v>
      </c>
      <c r="J93" s="2">
        <v>0</v>
      </c>
      <c r="K93" s="2">
        <v>0</v>
      </c>
      <c r="L93" s="2">
        <v>1872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4911</v>
      </c>
      <c r="S93" s="2">
        <v>104</v>
      </c>
      <c r="T93" s="2">
        <v>0</v>
      </c>
      <c r="U93" s="2">
        <v>2115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10231</v>
      </c>
      <c r="AV93" s="2">
        <v>973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4</v>
      </c>
      <c r="I94" s="2">
        <v>0</v>
      </c>
      <c r="J94" s="2">
        <v>0</v>
      </c>
      <c r="K94" s="2">
        <v>0</v>
      </c>
      <c r="L94" s="2">
        <v>1013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1762</v>
      </c>
      <c r="S94" s="2">
        <v>138</v>
      </c>
      <c r="T94" s="2">
        <v>0</v>
      </c>
      <c r="U94" s="2">
        <v>759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705</v>
      </c>
      <c r="AV94" s="2">
        <v>2129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105</v>
      </c>
      <c r="H95" s="2">
        <v>4</v>
      </c>
      <c r="I95" s="2">
        <v>0</v>
      </c>
      <c r="J95" s="2">
        <v>0</v>
      </c>
      <c r="K95" s="2">
        <v>0</v>
      </c>
      <c r="L95" s="2">
        <v>983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1027</v>
      </c>
      <c r="S95" s="2">
        <v>319</v>
      </c>
      <c r="T95" s="2">
        <v>0</v>
      </c>
      <c r="U95" s="2">
        <v>421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2319</v>
      </c>
      <c r="AV95" s="2">
        <v>1543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</v>
      </c>
      <c r="H96" s="2">
        <v>2</v>
      </c>
      <c r="I96" s="2">
        <v>0</v>
      </c>
      <c r="J96" s="2">
        <v>0</v>
      </c>
      <c r="K96" s="2">
        <v>0</v>
      </c>
      <c r="L96" s="2">
        <v>570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92</v>
      </c>
      <c r="S96" s="2">
        <v>73</v>
      </c>
      <c r="T96" s="2">
        <v>0</v>
      </c>
      <c r="U96" s="2">
        <v>37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202</v>
      </c>
      <c r="AV96" s="2">
        <v>138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113</v>
      </c>
      <c r="I97" s="2">
        <v>0</v>
      </c>
      <c r="J97" s="2">
        <v>0</v>
      </c>
      <c r="K97" s="2">
        <v>0</v>
      </c>
      <c r="L97" s="2">
        <v>23927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5699</v>
      </c>
      <c r="S97" s="2">
        <v>3845</v>
      </c>
      <c r="T97" s="2">
        <v>0</v>
      </c>
      <c r="U97" s="2">
        <v>1959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8607</v>
      </c>
      <c r="AV97" s="2">
        <v>5247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38</v>
      </c>
      <c r="H98" s="2">
        <v>4</v>
      </c>
      <c r="I98" s="2">
        <v>0</v>
      </c>
      <c r="J98" s="2">
        <v>0</v>
      </c>
      <c r="K98" s="2">
        <v>0</v>
      </c>
      <c r="L98" s="2">
        <v>954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320</v>
      </c>
      <c r="S98" s="2">
        <v>121</v>
      </c>
      <c r="T98" s="2">
        <v>0</v>
      </c>
      <c r="U98" s="2">
        <v>131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707</v>
      </c>
      <c r="AV98" s="2">
        <v>482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1109</v>
      </c>
      <c r="H99" s="2">
        <v>88</v>
      </c>
      <c r="I99" s="2">
        <v>0</v>
      </c>
      <c r="J99" s="2">
        <v>0</v>
      </c>
      <c r="K99" s="2">
        <v>0</v>
      </c>
      <c r="L99" s="2">
        <v>11737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15134</v>
      </c>
      <c r="S99" s="2">
        <v>2503</v>
      </c>
      <c r="T99" s="2">
        <v>0</v>
      </c>
      <c r="U99" s="2">
        <v>5225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24255</v>
      </c>
      <c r="AV99" s="2">
        <v>17283</v>
      </c>
      <c r="AW99" s="2">
        <v>8495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1495</v>
      </c>
      <c r="H100" s="2">
        <v>0</v>
      </c>
      <c r="I100" s="2">
        <v>0</v>
      </c>
      <c r="J100" s="2">
        <v>10541</v>
      </c>
      <c r="K100" s="2">
        <v>0</v>
      </c>
      <c r="L100" s="2">
        <v>20802</v>
      </c>
      <c r="M100" s="2">
        <v>187313</v>
      </c>
      <c r="N100" s="2">
        <v>13582</v>
      </c>
      <c r="O100" s="2">
        <v>1577</v>
      </c>
      <c r="P100" s="2">
        <v>462</v>
      </c>
      <c r="Q100" s="2">
        <v>0</v>
      </c>
      <c r="R100" s="2">
        <v>22434</v>
      </c>
      <c r="S100" s="2">
        <v>5213</v>
      </c>
      <c r="T100" s="2">
        <v>0</v>
      </c>
      <c r="U100" s="2">
        <v>6977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28839</v>
      </c>
      <c r="AV100" s="2">
        <v>23192</v>
      </c>
      <c r="AW100" s="2">
        <v>3447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138</v>
      </c>
      <c r="H101" s="2">
        <v>51</v>
      </c>
      <c r="I101" s="2">
        <v>0</v>
      </c>
      <c r="J101" s="2">
        <v>0</v>
      </c>
      <c r="K101" s="2">
        <v>0</v>
      </c>
      <c r="L101" s="2">
        <v>599</v>
      </c>
      <c r="M101" s="2">
        <v>0</v>
      </c>
      <c r="N101" s="2">
        <v>0</v>
      </c>
      <c r="O101" s="2">
        <v>44</v>
      </c>
      <c r="P101" s="2">
        <v>13</v>
      </c>
      <c r="Q101" s="2">
        <v>0</v>
      </c>
      <c r="R101" s="2">
        <v>1350</v>
      </c>
      <c r="S101" s="2">
        <v>150</v>
      </c>
      <c r="T101" s="2">
        <v>0</v>
      </c>
      <c r="U101" s="2">
        <v>554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2839</v>
      </c>
      <c r="AV101" s="2">
        <v>2024</v>
      </c>
      <c r="AW101" s="2">
        <v>303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3643</v>
      </c>
      <c r="H102" s="2">
        <v>0</v>
      </c>
      <c r="I102" s="2">
        <v>0</v>
      </c>
      <c r="J102" s="2">
        <v>0</v>
      </c>
      <c r="K102" s="2">
        <v>0</v>
      </c>
      <c r="L102" s="2">
        <v>113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49761</v>
      </c>
      <c r="S102" s="2">
        <v>44</v>
      </c>
      <c r="T102" s="2">
        <v>0</v>
      </c>
      <c r="U102" s="2">
        <v>17180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79790</v>
      </c>
      <c r="AV102" s="2">
        <v>56824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644</v>
      </c>
      <c r="H103" s="2">
        <v>5</v>
      </c>
      <c r="I103" s="2">
        <v>0</v>
      </c>
      <c r="J103" s="2">
        <v>0</v>
      </c>
      <c r="K103" s="2">
        <v>0</v>
      </c>
      <c r="L103" s="2">
        <v>961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8787</v>
      </c>
      <c r="S103" s="2">
        <v>221</v>
      </c>
      <c r="T103" s="2">
        <v>0</v>
      </c>
      <c r="U103" s="2">
        <v>3033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14068</v>
      </c>
      <c r="AV103" s="2">
        <v>10036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1426</v>
      </c>
      <c r="H104" s="2">
        <v>2</v>
      </c>
      <c r="I104" s="2">
        <v>0</v>
      </c>
      <c r="J104" s="2">
        <v>0</v>
      </c>
      <c r="K104" s="2">
        <v>0</v>
      </c>
      <c r="L104" s="2">
        <v>372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16534</v>
      </c>
      <c r="S104" s="2">
        <v>52</v>
      </c>
      <c r="T104" s="2">
        <v>0</v>
      </c>
      <c r="U104" s="2">
        <v>5708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26492</v>
      </c>
      <c r="AV104" s="2">
        <v>18883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0</v>
      </c>
      <c r="L105" s="2">
        <v>1138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591</v>
      </c>
      <c r="S105" s="2">
        <v>530</v>
      </c>
      <c r="T105" s="2">
        <v>0</v>
      </c>
      <c r="U105" s="2">
        <v>198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932</v>
      </c>
      <c r="AV105" s="2">
        <v>676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290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84</v>
      </c>
      <c r="S106" s="2">
        <v>135</v>
      </c>
      <c r="T106" s="2">
        <v>0</v>
      </c>
      <c r="U106" s="2">
        <v>35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196</v>
      </c>
      <c r="AV106" s="2">
        <v>126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2463</v>
      </c>
      <c r="H107" s="2">
        <v>0</v>
      </c>
      <c r="I107" s="2">
        <v>0</v>
      </c>
      <c r="J107" s="2">
        <v>0</v>
      </c>
      <c r="K107" s="2">
        <v>0</v>
      </c>
      <c r="L107" s="2">
        <v>74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33621</v>
      </c>
      <c r="S107" s="2">
        <v>11</v>
      </c>
      <c r="T107" s="2">
        <v>0</v>
      </c>
      <c r="U107" s="2">
        <v>11607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53889</v>
      </c>
      <c r="AV107" s="2">
        <v>38395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21</v>
      </c>
      <c r="I108" s="2">
        <v>0</v>
      </c>
      <c r="J108" s="2">
        <v>0</v>
      </c>
      <c r="K108" s="2">
        <v>0</v>
      </c>
      <c r="L108" s="2">
        <v>4518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6896</v>
      </c>
      <c r="S108" s="2">
        <v>239</v>
      </c>
      <c r="T108" s="2">
        <v>0</v>
      </c>
      <c r="U108" s="2">
        <v>2833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16193</v>
      </c>
      <c r="AV108" s="2">
        <v>10319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53</v>
      </c>
      <c r="I109" s="2">
        <v>0</v>
      </c>
      <c r="J109" s="2">
        <v>0</v>
      </c>
      <c r="K109" s="2">
        <v>0</v>
      </c>
      <c r="L109" s="2">
        <v>9406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13816</v>
      </c>
      <c r="S109" s="2">
        <v>2173</v>
      </c>
      <c r="T109" s="2">
        <v>0</v>
      </c>
      <c r="U109" s="2">
        <v>4770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22137</v>
      </c>
      <c r="AV109" s="2">
        <v>15778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33</v>
      </c>
      <c r="I110" s="2">
        <v>0</v>
      </c>
      <c r="J110" s="2">
        <v>0</v>
      </c>
      <c r="K110" s="2">
        <v>0</v>
      </c>
      <c r="L110" s="2">
        <v>6120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51915</v>
      </c>
      <c r="S110" s="2">
        <v>1520</v>
      </c>
      <c r="T110" s="2">
        <v>0</v>
      </c>
      <c r="U110" s="2">
        <v>17923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83202</v>
      </c>
      <c r="AV110" s="2">
        <v>59287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413</v>
      </c>
      <c r="H111" s="2">
        <v>2</v>
      </c>
      <c r="I111" s="2">
        <v>0</v>
      </c>
      <c r="J111" s="2">
        <v>0</v>
      </c>
      <c r="K111" s="2">
        <v>0</v>
      </c>
      <c r="L111" s="2">
        <v>379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3537</v>
      </c>
      <c r="S111" s="2">
        <v>50</v>
      </c>
      <c r="T111" s="2">
        <v>0</v>
      </c>
      <c r="U111" s="2">
        <v>1449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7926</v>
      </c>
      <c r="AV111" s="2">
        <v>5314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38</v>
      </c>
      <c r="H112" s="2">
        <v>0</v>
      </c>
      <c r="I112" s="2">
        <v>0</v>
      </c>
      <c r="J112" s="2">
        <v>0</v>
      </c>
      <c r="K112" s="2">
        <v>0</v>
      </c>
      <c r="L112" s="2">
        <v>120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329</v>
      </c>
      <c r="S112" s="2">
        <v>16</v>
      </c>
      <c r="T112" s="2">
        <v>0</v>
      </c>
      <c r="U112" s="2">
        <v>135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736</v>
      </c>
      <c r="AV112" s="2">
        <v>494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877</v>
      </c>
      <c r="H113" s="2">
        <v>6</v>
      </c>
      <c r="I113" s="2">
        <v>0</v>
      </c>
      <c r="J113" s="2">
        <v>0</v>
      </c>
      <c r="K113" s="2">
        <v>0</v>
      </c>
      <c r="L113" s="2">
        <v>1459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11638</v>
      </c>
      <c r="S113" s="2">
        <v>211</v>
      </c>
      <c r="T113" s="2">
        <v>0</v>
      </c>
      <c r="U113" s="2">
        <v>4013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18322</v>
      </c>
      <c r="AV113" s="2">
        <v>13311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24</v>
      </c>
      <c r="H114" s="2">
        <v>0</v>
      </c>
      <c r="I114" s="2">
        <v>0</v>
      </c>
      <c r="J114" s="2">
        <v>0</v>
      </c>
      <c r="K114" s="2">
        <v>0</v>
      </c>
      <c r="L114" s="2">
        <v>32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203</v>
      </c>
      <c r="S114" s="2">
        <v>4</v>
      </c>
      <c r="T114" s="2">
        <v>0</v>
      </c>
      <c r="U114" s="2">
        <v>83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684</v>
      </c>
      <c r="AV114" s="2">
        <v>306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546</v>
      </c>
      <c r="H115" s="2">
        <v>4</v>
      </c>
      <c r="I115" s="2">
        <v>0</v>
      </c>
      <c r="J115" s="2">
        <v>0</v>
      </c>
      <c r="K115" s="2">
        <v>0</v>
      </c>
      <c r="L115" s="2">
        <v>1032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2961</v>
      </c>
      <c r="S115" s="2">
        <v>88</v>
      </c>
      <c r="T115" s="2">
        <v>0</v>
      </c>
      <c r="U115" s="2">
        <v>1904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7674</v>
      </c>
      <c r="AV115" s="2">
        <v>5115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106</v>
      </c>
      <c r="H116" s="2">
        <v>1</v>
      </c>
      <c r="I116" s="2">
        <v>0</v>
      </c>
      <c r="J116" s="2">
        <v>0</v>
      </c>
      <c r="K116" s="2">
        <v>0</v>
      </c>
      <c r="L116" s="2">
        <v>259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2950</v>
      </c>
      <c r="S116" s="2">
        <v>130</v>
      </c>
      <c r="T116" s="2">
        <v>0</v>
      </c>
      <c r="U116" s="2">
        <v>435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4604</v>
      </c>
      <c r="AV116" s="2">
        <v>3312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164</v>
      </c>
      <c r="H117" s="2">
        <v>1</v>
      </c>
      <c r="I117" s="2">
        <v>0</v>
      </c>
      <c r="J117" s="2">
        <v>0</v>
      </c>
      <c r="K117" s="2">
        <v>0</v>
      </c>
      <c r="L117" s="2">
        <v>312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1401</v>
      </c>
      <c r="S117" s="2">
        <v>42</v>
      </c>
      <c r="T117" s="2">
        <v>0</v>
      </c>
      <c r="U117" s="2">
        <v>574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3139</v>
      </c>
      <c r="AV117" s="2">
        <v>2105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316</v>
      </c>
      <c r="H118" s="2">
        <v>6</v>
      </c>
      <c r="I118" s="2">
        <v>0</v>
      </c>
      <c r="J118" s="2">
        <v>0</v>
      </c>
      <c r="K118" s="2">
        <v>0</v>
      </c>
      <c r="L118" s="2">
        <v>1603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2854</v>
      </c>
      <c r="S118" s="2">
        <v>212</v>
      </c>
      <c r="T118" s="2">
        <v>0</v>
      </c>
      <c r="U118" s="2">
        <v>1172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6608</v>
      </c>
      <c r="AV118" s="2">
        <v>4277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367</v>
      </c>
      <c r="H119" s="2">
        <v>53</v>
      </c>
      <c r="I119" s="2">
        <v>0</v>
      </c>
      <c r="J119" s="2">
        <v>0</v>
      </c>
      <c r="K119" s="2">
        <v>0</v>
      </c>
      <c r="L119" s="2">
        <v>12062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2259</v>
      </c>
      <c r="S119" s="2">
        <v>1144</v>
      </c>
      <c r="T119" s="2">
        <v>0</v>
      </c>
      <c r="U119" s="2">
        <v>1228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5022</v>
      </c>
      <c r="AV119" s="2">
        <v>3431</v>
      </c>
      <c r="AW119" s="2">
        <v>44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2271</v>
      </c>
      <c r="H120" s="2">
        <v>32</v>
      </c>
      <c r="I120" s="2">
        <v>0</v>
      </c>
      <c r="J120" s="2">
        <v>0</v>
      </c>
      <c r="K120" s="2">
        <v>0</v>
      </c>
      <c r="L120" s="2">
        <v>8528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16504</v>
      </c>
      <c r="S120" s="2">
        <v>1572</v>
      </c>
      <c r="T120" s="2">
        <v>0</v>
      </c>
      <c r="U120" s="2">
        <v>7106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6062</v>
      </c>
      <c r="AV120" s="2">
        <v>5320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2232392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212386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228848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92429</v>
      </c>
      <c r="M124" s="2">
        <v>0</v>
      </c>
      <c r="N124" s="2">
        <v>217876</v>
      </c>
      <c r="O124" s="2">
        <v>0</v>
      </c>
      <c r="P124" s="2">
        <v>0</v>
      </c>
      <c r="Q124" s="2">
        <v>0</v>
      </c>
      <c r="R124" s="2">
        <v>4157033</v>
      </c>
      <c r="S124" s="2">
        <v>0</v>
      </c>
      <c r="T124" s="2">
        <v>0</v>
      </c>
      <c r="U124" s="2">
        <v>151181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1594</v>
      </c>
      <c r="AD125" s="2">
        <v>54336</v>
      </c>
      <c r="AE125" s="2">
        <v>7028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40552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1594395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3837</v>
      </c>
      <c r="I126" s="2">
        <v>0</v>
      </c>
      <c r="J126" s="2">
        <v>0</v>
      </c>
      <c r="K126" s="2">
        <v>0</v>
      </c>
      <c r="L126" s="2">
        <v>4709788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18721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19511</v>
      </c>
      <c r="E127" s="2">
        <v>-860</v>
      </c>
      <c r="F127" s="2">
        <v>0</v>
      </c>
      <c r="G127" s="2">
        <v>-9173</v>
      </c>
      <c r="H127" s="2">
        <v>29741</v>
      </c>
      <c r="I127" s="2">
        <v>210949</v>
      </c>
      <c r="J127" s="2">
        <v>0</v>
      </c>
      <c r="K127" s="2">
        <v>0</v>
      </c>
      <c r="L127" s="2">
        <v>-45341</v>
      </c>
      <c r="M127" s="2">
        <v>-33081</v>
      </c>
      <c r="N127" s="2">
        <v>9097</v>
      </c>
      <c r="O127" s="2">
        <v>-6</v>
      </c>
      <c r="P127" s="2">
        <v>-4302</v>
      </c>
      <c r="Q127" s="2">
        <v>0</v>
      </c>
      <c r="R127" s="2">
        <v>86346</v>
      </c>
      <c r="S127" s="2">
        <v>124020</v>
      </c>
      <c r="T127" s="2">
        <v>0</v>
      </c>
      <c r="U127" s="2">
        <v>88670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80000</v>
      </c>
      <c r="AD127" s="2">
        <v>-15916</v>
      </c>
      <c r="AE127" s="2">
        <v>25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69041</v>
      </c>
      <c r="E128" s="14">
        <v>167839</v>
      </c>
      <c r="F128" s="14">
        <v>0</v>
      </c>
      <c r="G128" s="14">
        <v>13114</v>
      </c>
      <c r="H128" s="14">
        <v>2958</v>
      </c>
      <c r="I128" s="14">
        <v>57442</v>
      </c>
      <c r="J128" s="14">
        <v>0</v>
      </c>
      <c r="K128" s="14">
        <v>0</v>
      </c>
      <c r="L128" s="14">
        <v>439693</v>
      </c>
      <c r="M128" s="14">
        <v>30</v>
      </c>
      <c r="N128" s="14">
        <v>14407</v>
      </c>
      <c r="O128" s="14">
        <v>0</v>
      </c>
      <c r="P128" s="14">
        <v>1025</v>
      </c>
      <c r="Q128" s="14">
        <v>0</v>
      </c>
      <c r="R128" s="14">
        <v>671798</v>
      </c>
      <c r="S128" s="14">
        <v>78235</v>
      </c>
      <c r="T128" s="14">
        <v>0</v>
      </c>
      <c r="U128" s="14">
        <v>257228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7</v>
      </c>
      <c r="AD128" s="14">
        <v>33653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241380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44345</v>
      </c>
      <c r="H5" s="2">
        <v>228</v>
      </c>
      <c r="I5" s="2">
        <v>0</v>
      </c>
      <c r="J5" s="2">
        <v>42946</v>
      </c>
      <c r="K5" s="2">
        <v>0</v>
      </c>
      <c r="L5" s="2">
        <v>97533</v>
      </c>
      <c r="M5" s="2">
        <v>0</v>
      </c>
      <c r="N5" s="2">
        <v>3419</v>
      </c>
      <c r="O5" s="2">
        <v>0</v>
      </c>
      <c r="P5" s="2">
        <v>0</v>
      </c>
      <c r="Q5" s="2">
        <v>0</v>
      </c>
      <c r="R5" s="2">
        <v>249940</v>
      </c>
      <c r="S5" s="2">
        <v>7781</v>
      </c>
      <c r="T5" s="2">
        <v>0</v>
      </c>
      <c r="U5" s="2">
        <v>123652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231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401880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13</v>
      </c>
      <c r="I6" s="2">
        <v>0</v>
      </c>
      <c r="J6" s="2">
        <v>0</v>
      </c>
      <c r="K6" s="2">
        <v>0</v>
      </c>
      <c r="L6" s="2">
        <v>2834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814</v>
      </c>
      <c r="S6" s="2">
        <v>905</v>
      </c>
      <c r="T6" s="2">
        <v>0</v>
      </c>
      <c r="U6" s="2">
        <v>514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1661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17</v>
      </c>
      <c r="I7" s="2">
        <v>0</v>
      </c>
      <c r="J7" s="2">
        <v>181</v>
      </c>
      <c r="K7" s="2">
        <v>0</v>
      </c>
      <c r="L7" s="2">
        <v>6427</v>
      </c>
      <c r="M7" s="2">
        <v>0</v>
      </c>
      <c r="N7" s="2">
        <v>513</v>
      </c>
      <c r="O7" s="2">
        <v>0</v>
      </c>
      <c r="P7" s="2">
        <v>0</v>
      </c>
      <c r="Q7" s="2">
        <v>0</v>
      </c>
      <c r="R7" s="2">
        <v>172072</v>
      </c>
      <c r="S7" s="2">
        <v>944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5906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2635</v>
      </c>
      <c r="H9" s="2">
        <v>9</v>
      </c>
      <c r="I9" s="2">
        <v>0</v>
      </c>
      <c r="J9" s="2">
        <v>474</v>
      </c>
      <c r="K9" s="2">
        <v>0</v>
      </c>
      <c r="L9" s="2">
        <v>2061</v>
      </c>
      <c r="M9" s="2">
        <v>0</v>
      </c>
      <c r="N9" s="2">
        <v>3868</v>
      </c>
      <c r="O9" s="2">
        <v>0</v>
      </c>
      <c r="P9" s="2">
        <v>0</v>
      </c>
      <c r="Q9" s="2">
        <v>0</v>
      </c>
      <c r="R9" s="2">
        <v>12726</v>
      </c>
      <c r="S9" s="2">
        <v>1513</v>
      </c>
      <c r="T9" s="2">
        <v>0</v>
      </c>
      <c r="U9" s="2">
        <v>17350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5781</v>
      </c>
      <c r="AD9" s="2">
        <v>30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19736</v>
      </c>
      <c r="AV9" s="2">
        <v>157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43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</v>
      </c>
      <c r="S10" s="2">
        <v>124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262</v>
      </c>
      <c r="AV10" s="2">
        <v>270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433</v>
      </c>
      <c r="H11" s="2">
        <v>28</v>
      </c>
      <c r="I11" s="2">
        <v>0</v>
      </c>
      <c r="J11" s="2">
        <v>996</v>
      </c>
      <c r="K11" s="2">
        <v>0</v>
      </c>
      <c r="L11" s="2">
        <v>5395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24205</v>
      </c>
      <c r="S11" s="2">
        <v>2850</v>
      </c>
      <c r="T11" s="2">
        <v>0</v>
      </c>
      <c r="U11" s="2">
        <v>33662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6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24</v>
      </c>
      <c r="AS11" s="2">
        <v>0</v>
      </c>
      <c r="AT11" s="2">
        <v>0</v>
      </c>
      <c r="AU11" s="2">
        <v>90752</v>
      </c>
      <c r="AV11" s="2">
        <v>9965</v>
      </c>
      <c r="AW11" s="2">
        <v>13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170</v>
      </c>
      <c r="H12" s="2">
        <v>7</v>
      </c>
      <c r="I12" s="2">
        <v>0</v>
      </c>
      <c r="J12" s="2">
        <v>159</v>
      </c>
      <c r="K12" s="2">
        <v>0</v>
      </c>
      <c r="L12" s="2">
        <v>1814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11995</v>
      </c>
      <c r="S12" s="2">
        <v>728</v>
      </c>
      <c r="T12" s="2">
        <v>0</v>
      </c>
      <c r="U12" s="2">
        <v>37144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69</v>
      </c>
      <c r="AS12" s="2">
        <v>0</v>
      </c>
      <c r="AT12" s="2">
        <v>0</v>
      </c>
      <c r="AU12" s="2">
        <v>38265</v>
      </c>
      <c r="AV12" s="2">
        <v>573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665</v>
      </c>
      <c r="H13" s="2">
        <v>37</v>
      </c>
      <c r="I13" s="2">
        <v>0</v>
      </c>
      <c r="J13" s="2">
        <v>33</v>
      </c>
      <c r="K13" s="2">
        <v>0</v>
      </c>
      <c r="L13" s="2">
        <v>7561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32326</v>
      </c>
      <c r="S13" s="2">
        <v>15606</v>
      </c>
      <c r="T13" s="2">
        <v>0</v>
      </c>
      <c r="U13" s="2">
        <v>32886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67600</v>
      </c>
      <c r="AV13" s="2">
        <v>2025</v>
      </c>
      <c r="AW13" s="2">
        <v>22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2820</v>
      </c>
      <c r="H14" s="2">
        <v>92</v>
      </c>
      <c r="I14" s="2">
        <v>0</v>
      </c>
      <c r="J14" s="2">
        <v>5</v>
      </c>
      <c r="K14" s="2">
        <v>0</v>
      </c>
      <c r="L14" s="2">
        <v>21832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31326</v>
      </c>
      <c r="S14" s="2">
        <v>4454</v>
      </c>
      <c r="T14" s="2">
        <v>0</v>
      </c>
      <c r="U14" s="2">
        <v>2149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61371</v>
      </c>
      <c r="AV14" s="2">
        <v>11916</v>
      </c>
      <c r="AW14" s="2">
        <v>1086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627</v>
      </c>
      <c r="H15" s="2">
        <v>54</v>
      </c>
      <c r="I15" s="2">
        <v>0</v>
      </c>
      <c r="J15" s="2">
        <v>3310</v>
      </c>
      <c r="K15" s="2">
        <v>0</v>
      </c>
      <c r="L15" s="2">
        <v>12246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35288</v>
      </c>
      <c r="S15" s="2">
        <v>5532</v>
      </c>
      <c r="T15" s="2">
        <v>0</v>
      </c>
      <c r="U15" s="2">
        <v>90879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12748</v>
      </c>
      <c r="AD15" s="2">
        <v>4653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10</v>
      </c>
      <c r="AS15" s="2">
        <v>0</v>
      </c>
      <c r="AT15" s="2">
        <v>0</v>
      </c>
      <c r="AU15" s="2">
        <v>94181</v>
      </c>
      <c r="AV15" s="2">
        <v>4497</v>
      </c>
      <c r="AW15" s="2">
        <v>68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808</v>
      </c>
      <c r="H16" s="2">
        <v>7</v>
      </c>
      <c r="I16" s="2">
        <v>0</v>
      </c>
      <c r="J16" s="2">
        <v>71</v>
      </c>
      <c r="K16" s="2">
        <v>0</v>
      </c>
      <c r="L16" s="2">
        <v>2244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8889</v>
      </c>
      <c r="S16" s="2">
        <v>2587</v>
      </c>
      <c r="T16" s="2">
        <v>0</v>
      </c>
      <c r="U16" s="2">
        <v>26527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794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23938</v>
      </c>
      <c r="AV16" s="2">
        <v>3784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257</v>
      </c>
      <c r="H17" s="2">
        <v>1</v>
      </c>
      <c r="I17" s="2">
        <v>0</v>
      </c>
      <c r="J17" s="2">
        <v>9</v>
      </c>
      <c r="K17" s="2">
        <v>0</v>
      </c>
      <c r="L17" s="2">
        <v>650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1518</v>
      </c>
      <c r="S17" s="2">
        <v>43</v>
      </c>
      <c r="T17" s="2">
        <v>0</v>
      </c>
      <c r="U17" s="2">
        <v>1400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5015</v>
      </c>
      <c r="AV17" s="2">
        <v>346</v>
      </c>
      <c r="AW17" s="2">
        <v>79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1818</v>
      </c>
      <c r="H18" s="2">
        <v>9</v>
      </c>
      <c r="I18" s="2">
        <v>0</v>
      </c>
      <c r="J18" s="2">
        <v>41</v>
      </c>
      <c r="K18" s="2">
        <v>0</v>
      </c>
      <c r="L18" s="2">
        <v>3830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19765</v>
      </c>
      <c r="S18" s="2">
        <v>531</v>
      </c>
      <c r="T18" s="2">
        <v>0</v>
      </c>
      <c r="U18" s="2">
        <v>15556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46731</v>
      </c>
      <c r="AV18" s="2">
        <v>2675</v>
      </c>
      <c r="AW18" s="2">
        <v>104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31</v>
      </c>
      <c r="H19" s="2">
        <v>10</v>
      </c>
      <c r="I19" s="2">
        <v>0</v>
      </c>
      <c r="J19" s="2">
        <v>44</v>
      </c>
      <c r="K19" s="2">
        <v>0</v>
      </c>
      <c r="L19" s="2">
        <v>5669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4615</v>
      </c>
      <c r="S19" s="2">
        <v>665</v>
      </c>
      <c r="T19" s="2">
        <v>0</v>
      </c>
      <c r="U19" s="2">
        <v>3576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9639</v>
      </c>
      <c r="AV19" s="2">
        <v>2235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26</v>
      </c>
      <c r="H20" s="2">
        <v>2</v>
      </c>
      <c r="I20" s="2">
        <v>0</v>
      </c>
      <c r="J20" s="2">
        <v>18</v>
      </c>
      <c r="K20" s="2">
        <v>0</v>
      </c>
      <c r="L20" s="2">
        <v>1332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3773</v>
      </c>
      <c r="S20" s="2">
        <v>63</v>
      </c>
      <c r="T20" s="2">
        <v>0</v>
      </c>
      <c r="U20" s="2">
        <v>1862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8814</v>
      </c>
      <c r="AV20" s="2">
        <v>401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196</v>
      </c>
      <c r="H21" s="2">
        <v>14</v>
      </c>
      <c r="I21" s="2">
        <v>0</v>
      </c>
      <c r="J21" s="2">
        <v>576</v>
      </c>
      <c r="K21" s="2">
        <v>0</v>
      </c>
      <c r="L21" s="2">
        <v>3727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6196</v>
      </c>
      <c r="S21" s="2">
        <v>1080</v>
      </c>
      <c r="T21" s="2">
        <v>0</v>
      </c>
      <c r="U21" s="2">
        <v>8380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16</v>
      </c>
      <c r="AS21" s="2">
        <v>0</v>
      </c>
      <c r="AT21" s="2">
        <v>0</v>
      </c>
      <c r="AU21" s="2">
        <v>47600</v>
      </c>
      <c r="AV21" s="2">
        <v>1984</v>
      </c>
      <c r="AW21" s="2">
        <v>12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668</v>
      </c>
      <c r="H22" s="2">
        <v>3</v>
      </c>
      <c r="I22" s="2">
        <v>0</v>
      </c>
      <c r="J22" s="2">
        <v>165</v>
      </c>
      <c r="K22" s="2">
        <v>0</v>
      </c>
      <c r="L22" s="2">
        <v>1846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8213</v>
      </c>
      <c r="S22" s="2">
        <v>287</v>
      </c>
      <c r="T22" s="2">
        <v>0</v>
      </c>
      <c r="U22" s="2">
        <v>21055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17786</v>
      </c>
      <c r="AD22" s="2">
        <v>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49031</v>
      </c>
      <c r="AV22" s="2">
        <v>2542</v>
      </c>
      <c r="AW22" s="2">
        <v>63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991</v>
      </c>
      <c r="H23" s="2">
        <v>12</v>
      </c>
      <c r="I23" s="2">
        <v>0</v>
      </c>
      <c r="J23" s="2">
        <v>2170</v>
      </c>
      <c r="K23" s="2">
        <v>0</v>
      </c>
      <c r="L23" s="2">
        <v>5266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8293</v>
      </c>
      <c r="S23" s="2">
        <v>699</v>
      </c>
      <c r="T23" s="2">
        <v>0</v>
      </c>
      <c r="U23" s="2">
        <v>5632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23169</v>
      </c>
      <c r="AV23" s="2">
        <v>4065</v>
      </c>
      <c r="AW23" s="2">
        <v>554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4435759</v>
      </c>
      <c r="E24" s="2">
        <v>74426</v>
      </c>
      <c r="F24" s="2">
        <v>44706</v>
      </c>
      <c r="G24" s="2">
        <v>772</v>
      </c>
      <c r="H24" s="2">
        <v>1</v>
      </c>
      <c r="I24" s="2">
        <v>0</v>
      </c>
      <c r="J24" s="2">
        <v>7</v>
      </c>
      <c r="K24" s="2">
        <v>0</v>
      </c>
      <c r="L24" s="2">
        <v>455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1273</v>
      </c>
      <c r="S24" s="2">
        <v>40</v>
      </c>
      <c r="T24" s="2">
        <v>0</v>
      </c>
      <c r="U24" s="2">
        <v>21450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38823</v>
      </c>
      <c r="AV24" s="2">
        <v>174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1144</v>
      </c>
      <c r="H25" s="2">
        <v>3</v>
      </c>
      <c r="I25" s="2">
        <v>0</v>
      </c>
      <c r="J25" s="2">
        <v>382</v>
      </c>
      <c r="K25" s="2">
        <v>0</v>
      </c>
      <c r="L25" s="2">
        <v>1547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10097</v>
      </c>
      <c r="S25" s="2">
        <v>162</v>
      </c>
      <c r="T25" s="2">
        <v>0</v>
      </c>
      <c r="U25" s="2">
        <v>21264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37</v>
      </c>
      <c r="AD25" s="2">
        <v>41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74201</v>
      </c>
      <c r="AV25" s="2">
        <v>1925</v>
      </c>
      <c r="AW25" s="2">
        <v>18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886</v>
      </c>
      <c r="H26" s="2">
        <v>7</v>
      </c>
      <c r="I26" s="2">
        <v>0</v>
      </c>
      <c r="J26" s="2">
        <v>92</v>
      </c>
      <c r="K26" s="2">
        <v>0</v>
      </c>
      <c r="L26" s="2">
        <v>4107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6136</v>
      </c>
      <c r="S26" s="2">
        <v>549</v>
      </c>
      <c r="T26" s="2">
        <v>0</v>
      </c>
      <c r="U26" s="2">
        <v>4228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16877</v>
      </c>
      <c r="AV26" s="2">
        <v>890</v>
      </c>
      <c r="AW26" s="2">
        <v>179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839</v>
      </c>
      <c r="H27" s="2">
        <v>2</v>
      </c>
      <c r="I27" s="2">
        <v>0</v>
      </c>
      <c r="J27" s="2">
        <v>749</v>
      </c>
      <c r="K27" s="2">
        <v>0</v>
      </c>
      <c r="L27" s="2">
        <v>1455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23315</v>
      </c>
      <c r="S27" s="2">
        <v>91</v>
      </c>
      <c r="T27" s="2">
        <v>0</v>
      </c>
      <c r="U27" s="2">
        <v>33007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36409</v>
      </c>
      <c r="AV27" s="2">
        <v>1184</v>
      </c>
      <c r="AW27" s="2">
        <v>23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924</v>
      </c>
      <c r="H28" s="2">
        <v>19</v>
      </c>
      <c r="I28" s="2">
        <v>0</v>
      </c>
      <c r="J28" s="2">
        <v>239</v>
      </c>
      <c r="K28" s="2">
        <v>0</v>
      </c>
      <c r="L28" s="2">
        <v>6416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16407</v>
      </c>
      <c r="S28" s="2">
        <v>1759</v>
      </c>
      <c r="T28" s="2">
        <v>0</v>
      </c>
      <c r="U28" s="2">
        <v>16702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75113</v>
      </c>
      <c r="AV28" s="2">
        <v>3987</v>
      </c>
      <c r="AW28" s="2">
        <v>22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8427</v>
      </c>
      <c r="H29" s="2">
        <v>9</v>
      </c>
      <c r="I29" s="2">
        <v>0</v>
      </c>
      <c r="J29" s="2">
        <v>142</v>
      </c>
      <c r="K29" s="2">
        <v>0</v>
      </c>
      <c r="L29" s="2">
        <v>2436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16973</v>
      </c>
      <c r="S29" s="2">
        <v>598</v>
      </c>
      <c r="T29" s="2">
        <v>0</v>
      </c>
      <c r="U29" s="2">
        <v>36161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1168</v>
      </c>
      <c r="AD29" s="2">
        <v>2777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30119</v>
      </c>
      <c r="AV29" s="2">
        <v>829</v>
      </c>
      <c r="AW29" s="2">
        <v>11029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14603</v>
      </c>
      <c r="H30" s="2">
        <v>18</v>
      </c>
      <c r="I30" s="2">
        <v>0</v>
      </c>
      <c r="J30" s="2">
        <v>1751</v>
      </c>
      <c r="K30" s="2">
        <v>0</v>
      </c>
      <c r="L30" s="2">
        <v>6133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80875</v>
      </c>
      <c r="S30" s="2">
        <v>1754</v>
      </c>
      <c r="T30" s="2">
        <v>0</v>
      </c>
      <c r="U30" s="2">
        <v>89369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107797</v>
      </c>
      <c r="AD30" s="2">
        <v>20922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151153</v>
      </c>
      <c r="AV30" s="2">
        <v>5344</v>
      </c>
      <c r="AW30" s="2">
        <v>292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5592</v>
      </c>
      <c r="H31" s="2">
        <v>4</v>
      </c>
      <c r="I31" s="2">
        <v>0</v>
      </c>
      <c r="J31" s="2">
        <v>427</v>
      </c>
      <c r="K31" s="2">
        <v>0</v>
      </c>
      <c r="L31" s="2">
        <v>1600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30063</v>
      </c>
      <c r="S31" s="2">
        <v>226</v>
      </c>
      <c r="T31" s="2">
        <v>0</v>
      </c>
      <c r="U31" s="2">
        <v>40713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41683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114883</v>
      </c>
      <c r="AV31" s="2">
        <v>3596</v>
      </c>
      <c r="AW31" s="2">
        <v>1751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6609</v>
      </c>
      <c r="H32" s="2">
        <v>73</v>
      </c>
      <c r="I32" s="2">
        <v>0</v>
      </c>
      <c r="J32" s="2">
        <v>625</v>
      </c>
      <c r="K32" s="2">
        <v>0</v>
      </c>
      <c r="L32" s="2">
        <v>20662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32238</v>
      </c>
      <c r="S32" s="2">
        <v>3441</v>
      </c>
      <c r="T32" s="2">
        <v>0</v>
      </c>
      <c r="U32" s="2">
        <v>10792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</v>
      </c>
      <c r="AD32" s="2">
        <v>5247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90046</v>
      </c>
      <c r="AV32" s="2">
        <v>6084</v>
      </c>
      <c r="AW32" s="2">
        <v>1330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52</v>
      </c>
      <c r="H33" s="2">
        <v>5</v>
      </c>
      <c r="I33" s="2">
        <v>0</v>
      </c>
      <c r="J33" s="2">
        <v>19</v>
      </c>
      <c r="K33" s="2">
        <v>0</v>
      </c>
      <c r="L33" s="2">
        <v>2054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1907</v>
      </c>
      <c r="S33" s="2">
        <v>236</v>
      </c>
      <c r="T33" s="2">
        <v>0</v>
      </c>
      <c r="U33" s="2">
        <v>1871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12</v>
      </c>
      <c r="AD33" s="2">
        <v>5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17649</v>
      </c>
      <c r="AV33" s="2">
        <v>1977</v>
      </c>
      <c r="AW33" s="2">
        <v>228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6</v>
      </c>
      <c r="K34" s="2">
        <v>0</v>
      </c>
      <c r="L34" s="2">
        <v>1506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257</v>
      </c>
      <c r="S34" s="2">
        <v>136</v>
      </c>
      <c r="T34" s="2">
        <v>0</v>
      </c>
      <c r="U34" s="2">
        <v>100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9010</v>
      </c>
      <c r="AV34" s="2">
        <v>665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3</v>
      </c>
      <c r="I35" s="2">
        <v>0</v>
      </c>
      <c r="J35" s="2">
        <v>0</v>
      </c>
      <c r="K35" s="2">
        <v>0</v>
      </c>
      <c r="L35" s="2">
        <v>806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255</v>
      </c>
      <c r="S35" s="2">
        <v>149</v>
      </c>
      <c r="T35" s="2">
        <v>0</v>
      </c>
      <c r="U35" s="2">
        <v>350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4788</v>
      </c>
      <c r="AV35" s="2">
        <v>400</v>
      </c>
      <c r="AW35" s="2">
        <v>70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23</v>
      </c>
      <c r="H36" s="2">
        <v>1</v>
      </c>
      <c r="I36" s="2">
        <v>0</v>
      </c>
      <c r="J36" s="2">
        <v>0</v>
      </c>
      <c r="K36" s="2">
        <v>0</v>
      </c>
      <c r="L36" s="2">
        <v>173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139</v>
      </c>
      <c r="S36" s="2">
        <v>32</v>
      </c>
      <c r="T36" s="2">
        <v>0</v>
      </c>
      <c r="U36" s="2">
        <v>279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</v>
      </c>
      <c r="AD36" s="2">
        <v>89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7189</v>
      </c>
      <c r="AV36" s="2">
        <v>647</v>
      </c>
      <c r="AW36" s="2">
        <v>56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369</v>
      </c>
      <c r="H37" s="2">
        <v>4</v>
      </c>
      <c r="I37" s="2">
        <v>0</v>
      </c>
      <c r="J37" s="2">
        <v>0</v>
      </c>
      <c r="K37" s="2">
        <v>0</v>
      </c>
      <c r="L37" s="2">
        <v>1382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144</v>
      </c>
      <c r="S37" s="2">
        <v>229</v>
      </c>
      <c r="T37" s="2">
        <v>0</v>
      </c>
      <c r="U37" s="2">
        <v>72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34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5815</v>
      </c>
      <c r="AV37" s="2">
        <v>619</v>
      </c>
      <c r="AW37" s="2">
        <v>83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1756</v>
      </c>
      <c r="H38" s="2">
        <v>7</v>
      </c>
      <c r="I38" s="2">
        <v>0</v>
      </c>
      <c r="J38" s="2">
        <v>411</v>
      </c>
      <c r="K38" s="2">
        <v>0</v>
      </c>
      <c r="L38" s="2">
        <v>2402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12915</v>
      </c>
      <c r="S38" s="2">
        <v>404</v>
      </c>
      <c r="T38" s="2">
        <v>0</v>
      </c>
      <c r="U38" s="2">
        <v>10091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158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60968</v>
      </c>
      <c r="AV38" s="2">
        <v>2664</v>
      </c>
      <c r="AW38" s="2">
        <v>483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2226</v>
      </c>
      <c r="H39" s="2">
        <v>35</v>
      </c>
      <c r="I39" s="2">
        <v>0</v>
      </c>
      <c r="J39" s="2">
        <v>460</v>
      </c>
      <c r="K39" s="2">
        <v>0</v>
      </c>
      <c r="L39" s="2">
        <v>10398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17377</v>
      </c>
      <c r="S39" s="2">
        <v>1947</v>
      </c>
      <c r="T39" s="2">
        <v>0</v>
      </c>
      <c r="U39" s="2">
        <v>8270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</v>
      </c>
      <c r="AD39" s="2">
        <v>241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63048</v>
      </c>
      <c r="AV39" s="2">
        <v>4407</v>
      </c>
      <c r="AW39" s="2">
        <v>96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347</v>
      </c>
      <c r="H40" s="2">
        <v>2</v>
      </c>
      <c r="I40" s="2">
        <v>0</v>
      </c>
      <c r="J40" s="2">
        <v>0</v>
      </c>
      <c r="K40" s="2">
        <v>0</v>
      </c>
      <c r="L40" s="2">
        <v>880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4020</v>
      </c>
      <c r="S40" s="2">
        <v>164</v>
      </c>
      <c r="T40" s="2">
        <v>0</v>
      </c>
      <c r="U40" s="2">
        <v>2058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10924</v>
      </c>
      <c r="AV40" s="2">
        <v>271</v>
      </c>
      <c r="AW40" s="2">
        <v>43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2</v>
      </c>
      <c r="I41" s="2">
        <v>0</v>
      </c>
      <c r="J41" s="2">
        <v>65</v>
      </c>
      <c r="K41" s="2">
        <v>0</v>
      </c>
      <c r="L41" s="2">
        <v>463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15759</v>
      </c>
      <c r="S41" s="2">
        <v>93</v>
      </c>
      <c r="T41" s="2">
        <v>0</v>
      </c>
      <c r="U41" s="2">
        <v>1014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</v>
      </c>
      <c r="AD41" s="2">
        <v>61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30398</v>
      </c>
      <c r="AV41" s="2">
        <v>938</v>
      </c>
      <c r="AW41" s="2">
        <v>259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1027</v>
      </c>
      <c r="H42" s="2">
        <v>14</v>
      </c>
      <c r="I42" s="2">
        <v>0</v>
      </c>
      <c r="J42" s="2">
        <v>461</v>
      </c>
      <c r="K42" s="2">
        <v>0</v>
      </c>
      <c r="L42" s="2">
        <v>4873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10286</v>
      </c>
      <c r="S42" s="2">
        <v>968</v>
      </c>
      <c r="T42" s="2">
        <v>0</v>
      </c>
      <c r="U42" s="2">
        <v>5207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54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40087</v>
      </c>
      <c r="AV42" s="2">
        <v>2465</v>
      </c>
      <c r="AW42" s="2">
        <v>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58</v>
      </c>
      <c r="H43" s="2">
        <v>2</v>
      </c>
      <c r="I43" s="2">
        <v>0</v>
      </c>
      <c r="J43" s="2">
        <v>2</v>
      </c>
      <c r="K43" s="2">
        <v>0</v>
      </c>
      <c r="L43" s="2">
        <v>788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702</v>
      </c>
      <c r="S43" s="2">
        <v>71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6645</v>
      </c>
      <c r="AV43" s="2">
        <v>838</v>
      </c>
      <c r="AW43" s="2">
        <v>1906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270</v>
      </c>
      <c r="H44" s="2">
        <v>5</v>
      </c>
      <c r="I44" s="2">
        <v>0</v>
      </c>
      <c r="J44" s="2">
        <v>10</v>
      </c>
      <c r="K44" s="2">
        <v>0</v>
      </c>
      <c r="L44" s="2">
        <v>2295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1544</v>
      </c>
      <c r="S44" s="2">
        <v>182</v>
      </c>
      <c r="T44" s="2">
        <v>0</v>
      </c>
      <c r="U44" s="2">
        <v>629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12061</v>
      </c>
      <c r="AV44" s="2">
        <v>860</v>
      </c>
      <c r="AW44" s="2">
        <v>47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2091</v>
      </c>
      <c r="H45" s="2">
        <v>36</v>
      </c>
      <c r="I45" s="2">
        <v>0</v>
      </c>
      <c r="J45" s="2">
        <v>953</v>
      </c>
      <c r="K45" s="2">
        <v>0</v>
      </c>
      <c r="L45" s="2">
        <v>10556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5746</v>
      </c>
      <c r="S45" s="2">
        <v>2002</v>
      </c>
      <c r="T45" s="2">
        <v>0</v>
      </c>
      <c r="U45" s="2">
        <v>16487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59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9772</v>
      </c>
      <c r="AV45" s="2">
        <v>2914</v>
      </c>
      <c r="AW45" s="2">
        <v>108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11</v>
      </c>
      <c r="I46" s="2">
        <v>950</v>
      </c>
      <c r="J46" s="2">
        <v>0</v>
      </c>
      <c r="K46" s="2">
        <v>0</v>
      </c>
      <c r="L46" s="2">
        <v>3113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6851</v>
      </c>
      <c r="S46" s="2">
        <v>813</v>
      </c>
      <c r="T46" s="2">
        <v>0</v>
      </c>
      <c r="U46" s="2">
        <v>1068517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861304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864</v>
      </c>
      <c r="AS46" s="2">
        <v>0</v>
      </c>
      <c r="AT46" s="2">
        <v>0</v>
      </c>
      <c r="AU46" s="2">
        <v>18695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27167</v>
      </c>
      <c r="H47" s="2">
        <v>7</v>
      </c>
      <c r="I47" s="2">
        <v>92851</v>
      </c>
      <c r="J47" s="2">
        <v>0</v>
      </c>
      <c r="K47" s="2">
        <v>0</v>
      </c>
      <c r="L47" s="2">
        <v>1421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937</v>
      </c>
      <c r="S47" s="2">
        <v>316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21598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3448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0</v>
      </c>
      <c r="L48" s="2">
        <v>797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12055</v>
      </c>
      <c r="S48" s="2">
        <v>133</v>
      </c>
      <c r="T48" s="2">
        <v>0</v>
      </c>
      <c r="U48" s="2">
        <v>632162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783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24213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801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24571</v>
      </c>
      <c r="AV49" s="2">
        <v>411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698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1957</v>
      </c>
      <c r="S50" s="2">
        <v>533</v>
      </c>
      <c r="T50" s="2">
        <v>0</v>
      </c>
      <c r="U50" s="2">
        <v>796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1833</v>
      </c>
      <c r="AS50" s="2">
        <v>0</v>
      </c>
      <c r="AT50" s="2">
        <v>0</v>
      </c>
      <c r="AU50" s="2">
        <v>23825</v>
      </c>
      <c r="AV50" s="2">
        <v>5568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23</v>
      </c>
      <c r="H51" s="2">
        <v>17</v>
      </c>
      <c r="I51" s="2">
        <v>0</v>
      </c>
      <c r="J51" s="2">
        <v>0</v>
      </c>
      <c r="K51" s="2">
        <v>0</v>
      </c>
      <c r="L51" s="2">
        <v>4641</v>
      </c>
      <c r="M51" s="2">
        <v>0</v>
      </c>
      <c r="N51" s="2">
        <v>9917</v>
      </c>
      <c r="O51" s="2">
        <v>0</v>
      </c>
      <c r="P51" s="2">
        <v>0</v>
      </c>
      <c r="Q51" s="2">
        <v>0</v>
      </c>
      <c r="R51" s="2">
        <v>9355</v>
      </c>
      <c r="S51" s="2">
        <v>22412</v>
      </c>
      <c r="T51" s="2">
        <v>0</v>
      </c>
      <c r="U51" s="2">
        <v>3006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17218</v>
      </c>
      <c r="AV51" s="2">
        <v>927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6796</v>
      </c>
      <c r="H52" s="2">
        <v>281</v>
      </c>
      <c r="I52" s="2">
        <v>0</v>
      </c>
      <c r="J52" s="2">
        <v>0</v>
      </c>
      <c r="K52" s="2">
        <v>0</v>
      </c>
      <c r="L52" s="2">
        <v>68226</v>
      </c>
      <c r="M52" s="2">
        <v>0</v>
      </c>
      <c r="N52" s="2">
        <v>130</v>
      </c>
      <c r="O52" s="2">
        <v>0</v>
      </c>
      <c r="P52" s="2">
        <v>0</v>
      </c>
      <c r="Q52" s="2">
        <v>0</v>
      </c>
      <c r="R52" s="2">
        <v>34761</v>
      </c>
      <c r="S52" s="2">
        <v>25407</v>
      </c>
      <c r="T52" s="2">
        <v>0</v>
      </c>
      <c r="U52" s="2">
        <v>1831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21209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2356</v>
      </c>
      <c r="H53" s="2">
        <v>182</v>
      </c>
      <c r="I53" s="2">
        <v>0</v>
      </c>
      <c r="J53" s="2">
        <v>2665</v>
      </c>
      <c r="K53" s="2">
        <v>0</v>
      </c>
      <c r="L53" s="2">
        <v>43917</v>
      </c>
      <c r="M53" s="2">
        <v>0</v>
      </c>
      <c r="N53" s="2">
        <v>45</v>
      </c>
      <c r="O53" s="2">
        <v>0</v>
      </c>
      <c r="P53" s="2">
        <v>0</v>
      </c>
      <c r="Q53" s="2">
        <v>0</v>
      </c>
      <c r="R53" s="2">
        <v>36147</v>
      </c>
      <c r="S53" s="2">
        <v>16323</v>
      </c>
      <c r="T53" s="2">
        <v>0</v>
      </c>
      <c r="U53" s="2">
        <v>635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7352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10482</v>
      </c>
      <c r="H54" s="2">
        <v>377</v>
      </c>
      <c r="I54" s="2">
        <v>0</v>
      </c>
      <c r="J54" s="2">
        <v>0</v>
      </c>
      <c r="K54" s="2">
        <v>0</v>
      </c>
      <c r="L54" s="2">
        <v>91536</v>
      </c>
      <c r="M54" s="2">
        <v>0</v>
      </c>
      <c r="N54" s="2">
        <v>200</v>
      </c>
      <c r="O54" s="2">
        <v>0</v>
      </c>
      <c r="P54" s="2">
        <v>0</v>
      </c>
      <c r="Q54" s="2">
        <v>0</v>
      </c>
      <c r="R54" s="2">
        <v>53613</v>
      </c>
      <c r="S54" s="2">
        <v>34113</v>
      </c>
      <c r="T54" s="2">
        <v>0</v>
      </c>
      <c r="U54" s="2">
        <v>2824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32711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1360</v>
      </c>
      <c r="H56" s="2">
        <v>199</v>
      </c>
      <c r="I56" s="2">
        <v>0</v>
      </c>
      <c r="J56" s="2">
        <v>0</v>
      </c>
      <c r="K56" s="2">
        <v>0</v>
      </c>
      <c r="L56" s="2">
        <v>67386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31417</v>
      </c>
      <c r="S56" s="2">
        <v>6474</v>
      </c>
      <c r="T56" s="2">
        <v>0</v>
      </c>
      <c r="U56" s="2">
        <v>12555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36800</v>
      </c>
      <c r="AV56" s="2">
        <v>8811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2740</v>
      </c>
      <c r="H57" s="2">
        <v>84</v>
      </c>
      <c r="I57" s="2">
        <v>0</v>
      </c>
      <c r="J57" s="2">
        <v>0</v>
      </c>
      <c r="K57" s="2">
        <v>0</v>
      </c>
      <c r="L57" s="2">
        <v>22996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28177</v>
      </c>
      <c r="S57" s="2">
        <v>2841</v>
      </c>
      <c r="T57" s="2">
        <v>0</v>
      </c>
      <c r="U57" s="2">
        <v>11455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30215</v>
      </c>
      <c r="AV57" s="2">
        <v>24183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2359</v>
      </c>
      <c r="H58" s="2">
        <v>702</v>
      </c>
      <c r="I58" s="2">
        <v>0</v>
      </c>
      <c r="J58" s="2">
        <v>0</v>
      </c>
      <c r="K58" s="2">
        <v>0</v>
      </c>
      <c r="L58" s="2">
        <v>178825</v>
      </c>
      <c r="M58" s="2">
        <v>0</v>
      </c>
      <c r="N58" s="2">
        <v>17071</v>
      </c>
      <c r="O58" s="2">
        <v>0</v>
      </c>
      <c r="P58" s="2">
        <v>0</v>
      </c>
      <c r="Q58" s="2">
        <v>0</v>
      </c>
      <c r="R58" s="2">
        <v>180999</v>
      </c>
      <c r="S58" s="2">
        <v>118311</v>
      </c>
      <c r="T58" s="2">
        <v>0</v>
      </c>
      <c r="U58" s="2">
        <v>72331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244717</v>
      </c>
      <c r="AV58" s="2">
        <v>80772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2992</v>
      </c>
      <c r="H59" s="2">
        <v>574</v>
      </c>
      <c r="I59" s="2">
        <v>0</v>
      </c>
      <c r="J59" s="2">
        <v>0</v>
      </c>
      <c r="K59" s="2">
        <v>0</v>
      </c>
      <c r="L59" s="2">
        <v>154563</v>
      </c>
      <c r="M59" s="2">
        <v>0</v>
      </c>
      <c r="N59" s="2">
        <v>5929</v>
      </c>
      <c r="O59" s="2">
        <v>0</v>
      </c>
      <c r="P59" s="2">
        <v>0</v>
      </c>
      <c r="Q59" s="2">
        <v>0</v>
      </c>
      <c r="R59" s="2">
        <v>73775</v>
      </c>
      <c r="S59" s="2">
        <v>14353</v>
      </c>
      <c r="T59" s="2">
        <v>0</v>
      </c>
      <c r="U59" s="2">
        <v>29482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310635</v>
      </c>
      <c r="AV59" s="2">
        <v>61548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14</v>
      </c>
      <c r="I60" s="2">
        <v>0</v>
      </c>
      <c r="J60" s="2">
        <v>2</v>
      </c>
      <c r="K60" s="2">
        <v>0</v>
      </c>
      <c r="L60" s="2">
        <v>3804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107288</v>
      </c>
      <c r="S60" s="2">
        <v>1643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20863</v>
      </c>
      <c r="AV60" s="2">
        <v>1268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5146</v>
      </c>
      <c r="I61" s="2">
        <v>0</v>
      </c>
      <c r="J61" s="2">
        <v>0</v>
      </c>
      <c r="K61" s="2">
        <v>0</v>
      </c>
      <c r="L61" s="2">
        <v>86725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73427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19113</v>
      </c>
      <c r="AV61" s="2">
        <v>1432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1309</v>
      </c>
      <c r="H62" s="2">
        <v>628</v>
      </c>
      <c r="I62" s="2">
        <v>0</v>
      </c>
      <c r="J62" s="2">
        <v>0</v>
      </c>
      <c r="K62" s="2">
        <v>0</v>
      </c>
      <c r="L62" s="2">
        <v>117438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273251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13182</v>
      </c>
      <c r="AV62" s="2">
        <v>860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</v>
      </c>
      <c r="I63" s="2">
        <v>0</v>
      </c>
      <c r="J63" s="2">
        <v>0</v>
      </c>
      <c r="K63" s="2">
        <v>0</v>
      </c>
      <c r="L63" s="2">
        <v>3545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163491</v>
      </c>
      <c r="S63" s="2">
        <v>274</v>
      </c>
      <c r="T63" s="2">
        <v>0</v>
      </c>
      <c r="U63" s="2">
        <v>50462</v>
      </c>
      <c r="V63" s="2">
        <v>1017000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2454</v>
      </c>
      <c r="AV63" s="2">
        <v>513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91</v>
      </c>
      <c r="H64" s="2">
        <v>4</v>
      </c>
      <c r="I64" s="2">
        <v>0</v>
      </c>
      <c r="J64" s="2">
        <v>0</v>
      </c>
      <c r="K64" s="2">
        <v>0</v>
      </c>
      <c r="L64" s="2">
        <v>1460</v>
      </c>
      <c r="M64" s="2">
        <v>0</v>
      </c>
      <c r="N64" s="2">
        <v>0</v>
      </c>
      <c r="O64" s="2">
        <v>5947</v>
      </c>
      <c r="P64" s="2">
        <v>657881</v>
      </c>
      <c r="Q64" s="2">
        <v>46442</v>
      </c>
      <c r="R64" s="2">
        <v>0</v>
      </c>
      <c r="S64" s="2">
        <v>285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10999</v>
      </c>
      <c r="AV64" s="2">
        <v>1112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1041</v>
      </c>
      <c r="H65" s="2">
        <v>38</v>
      </c>
      <c r="I65" s="2">
        <v>0</v>
      </c>
      <c r="J65" s="2">
        <v>625</v>
      </c>
      <c r="K65" s="2">
        <v>0</v>
      </c>
      <c r="L65" s="2">
        <v>10673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4232</v>
      </c>
      <c r="S65" s="2">
        <v>6471</v>
      </c>
      <c r="T65" s="2">
        <v>0</v>
      </c>
      <c r="U65" s="2">
        <v>1736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142808</v>
      </c>
      <c r="AV65" s="2">
        <v>4881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362</v>
      </c>
      <c r="H66" s="2">
        <v>85</v>
      </c>
      <c r="I66" s="2">
        <v>0</v>
      </c>
      <c r="J66" s="2">
        <v>0</v>
      </c>
      <c r="K66" s="2">
        <v>0</v>
      </c>
      <c r="L66" s="2">
        <v>18295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3492</v>
      </c>
      <c r="S66" s="2">
        <v>7119</v>
      </c>
      <c r="T66" s="2">
        <v>0</v>
      </c>
      <c r="U66" s="2">
        <v>1434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1517</v>
      </c>
      <c r="AV66" s="2">
        <v>10695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6595</v>
      </c>
      <c r="H67" s="2">
        <v>6</v>
      </c>
      <c r="I67" s="2">
        <v>0</v>
      </c>
      <c r="J67" s="2">
        <v>0</v>
      </c>
      <c r="K67" s="2">
        <v>0</v>
      </c>
      <c r="L67" s="2">
        <v>2481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9479</v>
      </c>
      <c r="S67" s="2">
        <v>232</v>
      </c>
      <c r="T67" s="2">
        <v>0</v>
      </c>
      <c r="U67" s="2">
        <v>3853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34728</v>
      </c>
      <c r="AV67" s="2">
        <v>11978</v>
      </c>
      <c r="AW67" s="2">
        <v>2127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10579</v>
      </c>
      <c r="H68" s="2">
        <v>36</v>
      </c>
      <c r="I68" s="2">
        <v>0</v>
      </c>
      <c r="J68" s="2">
        <v>0</v>
      </c>
      <c r="K68" s="2">
        <v>0</v>
      </c>
      <c r="L68" s="2">
        <v>12090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13248</v>
      </c>
      <c r="S68" s="2">
        <v>1669</v>
      </c>
      <c r="T68" s="2">
        <v>0</v>
      </c>
      <c r="U68" s="2">
        <v>5386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56732</v>
      </c>
      <c r="AV68" s="2">
        <v>30726</v>
      </c>
      <c r="AW68" s="2">
        <v>5753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327</v>
      </c>
      <c r="H69" s="2">
        <v>13</v>
      </c>
      <c r="I69" s="2">
        <v>0</v>
      </c>
      <c r="J69" s="2">
        <v>0</v>
      </c>
      <c r="K69" s="2">
        <v>0</v>
      </c>
      <c r="L69" s="2">
        <v>5192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12649</v>
      </c>
      <c r="S69" s="2">
        <v>614</v>
      </c>
      <c r="T69" s="2">
        <v>0</v>
      </c>
      <c r="U69" s="2">
        <v>3845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23777</v>
      </c>
      <c r="AV69" s="2">
        <v>9601</v>
      </c>
      <c r="AW69" s="2">
        <v>324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320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157</v>
      </c>
      <c r="S70" s="2">
        <v>53</v>
      </c>
      <c r="T70" s="2">
        <v>0</v>
      </c>
      <c r="U70" s="2">
        <v>64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324</v>
      </c>
      <c r="AV70" s="2">
        <v>120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188</v>
      </c>
      <c r="H71" s="2">
        <v>5</v>
      </c>
      <c r="I71" s="2">
        <v>0</v>
      </c>
      <c r="J71" s="2">
        <v>0</v>
      </c>
      <c r="K71" s="2">
        <v>0</v>
      </c>
      <c r="L71" s="2">
        <v>1606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2840</v>
      </c>
      <c r="S71" s="2">
        <v>238</v>
      </c>
      <c r="T71" s="2">
        <v>0</v>
      </c>
      <c r="U71" s="2">
        <v>1111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8170</v>
      </c>
      <c r="AV71" s="2">
        <v>5074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115</v>
      </c>
      <c r="H72" s="2">
        <v>6</v>
      </c>
      <c r="I72" s="2">
        <v>0</v>
      </c>
      <c r="J72" s="2">
        <v>0</v>
      </c>
      <c r="K72" s="2">
        <v>0</v>
      </c>
      <c r="L72" s="2">
        <v>1923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1366</v>
      </c>
      <c r="S72" s="2">
        <v>308</v>
      </c>
      <c r="T72" s="2">
        <v>0</v>
      </c>
      <c r="U72" s="2">
        <v>680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5005</v>
      </c>
      <c r="AV72" s="2">
        <v>3108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1467</v>
      </c>
      <c r="H73" s="2">
        <v>156</v>
      </c>
      <c r="I73" s="2">
        <v>0</v>
      </c>
      <c r="J73" s="2">
        <v>0</v>
      </c>
      <c r="K73" s="2">
        <v>0</v>
      </c>
      <c r="L73" s="2">
        <v>36302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5563</v>
      </c>
      <c r="S73" s="2">
        <v>14127</v>
      </c>
      <c r="T73" s="2">
        <v>0</v>
      </c>
      <c r="U73" s="2">
        <v>2284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12320</v>
      </c>
      <c r="AV73" s="2">
        <v>4426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79</v>
      </c>
      <c r="H74" s="2">
        <v>7</v>
      </c>
      <c r="I74" s="2">
        <v>0</v>
      </c>
      <c r="J74" s="2">
        <v>0</v>
      </c>
      <c r="K74" s="2">
        <v>0</v>
      </c>
      <c r="L74" s="2">
        <v>3423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969</v>
      </c>
      <c r="S74" s="2">
        <v>385</v>
      </c>
      <c r="T74" s="2">
        <v>0</v>
      </c>
      <c r="U74" s="2">
        <v>394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4176</v>
      </c>
      <c r="AV74" s="2">
        <v>2594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22</v>
      </c>
      <c r="H75" s="2">
        <v>1</v>
      </c>
      <c r="I75" s="2">
        <v>0</v>
      </c>
      <c r="J75" s="2">
        <v>0</v>
      </c>
      <c r="K75" s="2">
        <v>0</v>
      </c>
      <c r="L75" s="2">
        <v>557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351</v>
      </c>
      <c r="S75" s="2">
        <v>98</v>
      </c>
      <c r="T75" s="2">
        <v>0</v>
      </c>
      <c r="U75" s="2">
        <v>144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1377</v>
      </c>
      <c r="AV75" s="2">
        <v>544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2271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9093</v>
      </c>
      <c r="S76" s="2">
        <v>290</v>
      </c>
      <c r="T76" s="2">
        <v>0</v>
      </c>
      <c r="U76" s="2">
        <v>3610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24786</v>
      </c>
      <c r="AV76" s="2">
        <v>15840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17</v>
      </c>
      <c r="I77" s="2">
        <v>0</v>
      </c>
      <c r="J77" s="2">
        <v>0</v>
      </c>
      <c r="K77" s="2">
        <v>0</v>
      </c>
      <c r="L77" s="2">
        <v>4781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1784</v>
      </c>
      <c r="S77" s="2">
        <v>916</v>
      </c>
      <c r="T77" s="2">
        <v>0</v>
      </c>
      <c r="U77" s="2">
        <v>705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4936</v>
      </c>
      <c r="AV77" s="2">
        <v>3129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1820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4114</v>
      </c>
      <c r="S78" s="2">
        <v>62</v>
      </c>
      <c r="T78" s="2">
        <v>0</v>
      </c>
      <c r="U78" s="2">
        <v>1635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11168</v>
      </c>
      <c r="AV78" s="2">
        <v>7153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529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154</v>
      </c>
      <c r="S79" s="2">
        <v>33</v>
      </c>
      <c r="T79" s="2">
        <v>0</v>
      </c>
      <c r="U79" s="2">
        <v>60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443</v>
      </c>
      <c r="AV79" s="2">
        <v>275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29</v>
      </c>
      <c r="H80" s="2">
        <v>5</v>
      </c>
      <c r="I80" s="2">
        <v>0</v>
      </c>
      <c r="J80" s="2">
        <v>0</v>
      </c>
      <c r="K80" s="2">
        <v>0</v>
      </c>
      <c r="L80" s="2">
        <v>1971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871</v>
      </c>
      <c r="S80" s="2">
        <v>235</v>
      </c>
      <c r="T80" s="2">
        <v>0</v>
      </c>
      <c r="U80" s="2">
        <v>355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3200</v>
      </c>
      <c r="AV80" s="2">
        <v>1827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341</v>
      </c>
      <c r="H81" s="2">
        <v>31</v>
      </c>
      <c r="I81" s="2">
        <v>0</v>
      </c>
      <c r="J81" s="2">
        <v>0</v>
      </c>
      <c r="K81" s="2">
        <v>0</v>
      </c>
      <c r="L81" s="2">
        <v>10493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2795</v>
      </c>
      <c r="S81" s="2">
        <v>2025</v>
      </c>
      <c r="T81" s="2">
        <v>0</v>
      </c>
      <c r="U81" s="2">
        <v>1151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19413</v>
      </c>
      <c r="AV81" s="2">
        <v>1431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937</v>
      </c>
      <c r="H82" s="2">
        <v>16</v>
      </c>
      <c r="I82" s="2">
        <v>0</v>
      </c>
      <c r="J82" s="2">
        <v>0</v>
      </c>
      <c r="K82" s="2">
        <v>0</v>
      </c>
      <c r="L82" s="2">
        <v>3037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7396</v>
      </c>
      <c r="S82" s="2">
        <v>785</v>
      </c>
      <c r="T82" s="2">
        <v>0</v>
      </c>
      <c r="U82" s="2">
        <v>3079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12572</v>
      </c>
      <c r="AV82" s="2">
        <v>8483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280</v>
      </c>
      <c r="H83" s="2">
        <v>0</v>
      </c>
      <c r="I83" s="2">
        <v>0</v>
      </c>
      <c r="J83" s="2">
        <v>0</v>
      </c>
      <c r="K83" s="2">
        <v>0</v>
      </c>
      <c r="L83" s="2">
        <v>907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2209</v>
      </c>
      <c r="S83" s="2">
        <v>235</v>
      </c>
      <c r="T83" s="2">
        <v>0</v>
      </c>
      <c r="U83" s="2">
        <v>920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3755</v>
      </c>
      <c r="AV83" s="2">
        <v>2534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919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2099</v>
      </c>
      <c r="S84" s="2">
        <v>63</v>
      </c>
      <c r="T84" s="2">
        <v>0</v>
      </c>
      <c r="U84" s="2">
        <v>816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6173</v>
      </c>
      <c r="AV84" s="2">
        <v>3790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</v>
      </c>
      <c r="I85" s="2">
        <v>0</v>
      </c>
      <c r="J85" s="2">
        <v>0</v>
      </c>
      <c r="K85" s="2">
        <v>0</v>
      </c>
      <c r="L85" s="2">
        <v>2644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2569</v>
      </c>
      <c r="S85" s="2">
        <v>210</v>
      </c>
      <c r="T85" s="2">
        <v>0</v>
      </c>
      <c r="U85" s="2">
        <v>997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7579</v>
      </c>
      <c r="AV85" s="2">
        <v>4645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0</v>
      </c>
      <c r="L86" s="2">
        <v>2844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362</v>
      </c>
      <c r="S86" s="2">
        <v>440</v>
      </c>
      <c r="T86" s="2">
        <v>0</v>
      </c>
      <c r="U86" s="2">
        <v>142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1058</v>
      </c>
      <c r="AV86" s="2">
        <v>652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684</v>
      </c>
      <c r="H87" s="2">
        <v>22</v>
      </c>
      <c r="I87" s="2">
        <v>0</v>
      </c>
      <c r="J87" s="2">
        <v>0</v>
      </c>
      <c r="K87" s="2">
        <v>0</v>
      </c>
      <c r="L87" s="2">
        <v>7782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2516</v>
      </c>
      <c r="S87" s="2">
        <v>813</v>
      </c>
      <c r="T87" s="2">
        <v>0</v>
      </c>
      <c r="U87" s="2">
        <v>1025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14494</v>
      </c>
      <c r="AV87" s="2">
        <v>10556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172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1081</v>
      </c>
      <c r="S88" s="2">
        <v>37</v>
      </c>
      <c r="T88" s="2">
        <v>0</v>
      </c>
      <c r="U88" s="2">
        <v>423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3113</v>
      </c>
      <c r="AV88" s="2">
        <v>1932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409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7243</v>
      </c>
      <c r="S89" s="2">
        <v>100</v>
      </c>
      <c r="T89" s="2">
        <v>0</v>
      </c>
      <c r="U89" s="2">
        <v>2467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13736</v>
      </c>
      <c r="AV89" s="2">
        <v>10200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0</v>
      </c>
      <c r="L90" s="2">
        <v>3425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1135</v>
      </c>
      <c r="S90" s="2">
        <v>338</v>
      </c>
      <c r="T90" s="2">
        <v>0</v>
      </c>
      <c r="U90" s="2">
        <v>441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3343</v>
      </c>
      <c r="AV90" s="2">
        <v>2051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5</v>
      </c>
      <c r="I91" s="2">
        <v>0</v>
      </c>
      <c r="J91" s="2">
        <v>0</v>
      </c>
      <c r="K91" s="2">
        <v>0</v>
      </c>
      <c r="L91" s="2">
        <v>1642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1113</v>
      </c>
      <c r="S91" s="2">
        <v>254</v>
      </c>
      <c r="T91" s="2">
        <v>0</v>
      </c>
      <c r="U91" s="2">
        <v>454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3722</v>
      </c>
      <c r="AV91" s="2">
        <v>1076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1357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197</v>
      </c>
      <c r="S92" s="2">
        <v>105</v>
      </c>
      <c r="T92" s="2">
        <v>0</v>
      </c>
      <c r="U92" s="2">
        <v>78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540</v>
      </c>
      <c r="AV92" s="2">
        <v>344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225</v>
      </c>
      <c r="H93" s="2">
        <v>2</v>
      </c>
      <c r="I93" s="2">
        <v>0</v>
      </c>
      <c r="J93" s="2">
        <v>0</v>
      </c>
      <c r="K93" s="2">
        <v>0</v>
      </c>
      <c r="L93" s="2">
        <v>1993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4767</v>
      </c>
      <c r="S93" s="2">
        <v>136</v>
      </c>
      <c r="T93" s="2">
        <v>0</v>
      </c>
      <c r="U93" s="2">
        <v>1942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14013</v>
      </c>
      <c r="AV93" s="2">
        <v>1187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3</v>
      </c>
      <c r="I94" s="2">
        <v>0</v>
      </c>
      <c r="J94" s="2">
        <v>0</v>
      </c>
      <c r="K94" s="2">
        <v>0</v>
      </c>
      <c r="L94" s="2">
        <v>1161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1719</v>
      </c>
      <c r="S94" s="2">
        <v>192</v>
      </c>
      <c r="T94" s="2">
        <v>0</v>
      </c>
      <c r="U94" s="2">
        <v>701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951</v>
      </c>
      <c r="AV94" s="2">
        <v>2526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57</v>
      </c>
      <c r="H95" s="2">
        <v>3</v>
      </c>
      <c r="I95" s="2">
        <v>0</v>
      </c>
      <c r="J95" s="2">
        <v>0</v>
      </c>
      <c r="K95" s="2">
        <v>0</v>
      </c>
      <c r="L95" s="2">
        <v>1061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985</v>
      </c>
      <c r="S95" s="2">
        <v>441</v>
      </c>
      <c r="T95" s="2">
        <v>0</v>
      </c>
      <c r="U95" s="2">
        <v>386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2812</v>
      </c>
      <c r="AV95" s="2">
        <v>1753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2</v>
      </c>
      <c r="I96" s="2">
        <v>0</v>
      </c>
      <c r="J96" s="2">
        <v>0</v>
      </c>
      <c r="K96" s="2">
        <v>0</v>
      </c>
      <c r="L96" s="2">
        <v>661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86</v>
      </c>
      <c r="S96" s="2">
        <v>102</v>
      </c>
      <c r="T96" s="2">
        <v>0</v>
      </c>
      <c r="U96" s="2">
        <v>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251</v>
      </c>
      <c r="AV96" s="2">
        <v>154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98</v>
      </c>
      <c r="I97" s="2">
        <v>0</v>
      </c>
      <c r="J97" s="2">
        <v>0</v>
      </c>
      <c r="K97" s="2">
        <v>0</v>
      </c>
      <c r="L97" s="2">
        <v>25572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4940</v>
      </c>
      <c r="S97" s="2">
        <v>5233</v>
      </c>
      <c r="T97" s="2">
        <v>0</v>
      </c>
      <c r="U97" s="2">
        <v>1802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10905</v>
      </c>
      <c r="AV97" s="2">
        <v>6108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21</v>
      </c>
      <c r="H98" s="2">
        <v>3</v>
      </c>
      <c r="I98" s="2">
        <v>0</v>
      </c>
      <c r="J98" s="2">
        <v>0</v>
      </c>
      <c r="K98" s="2">
        <v>0</v>
      </c>
      <c r="L98" s="2">
        <v>1106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320</v>
      </c>
      <c r="S98" s="2">
        <v>171</v>
      </c>
      <c r="T98" s="2">
        <v>0</v>
      </c>
      <c r="U98" s="2">
        <v>125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934</v>
      </c>
      <c r="AV98" s="2">
        <v>575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646</v>
      </c>
      <c r="H99" s="2">
        <v>95</v>
      </c>
      <c r="I99" s="2">
        <v>0</v>
      </c>
      <c r="J99" s="2">
        <v>0</v>
      </c>
      <c r="K99" s="2">
        <v>0</v>
      </c>
      <c r="L99" s="2">
        <v>13092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15659</v>
      </c>
      <c r="S99" s="2">
        <v>3857</v>
      </c>
      <c r="T99" s="2">
        <v>0</v>
      </c>
      <c r="U99" s="2">
        <v>5334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29686</v>
      </c>
      <c r="AV99" s="2">
        <v>22047</v>
      </c>
      <c r="AW99" s="2">
        <v>10609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842</v>
      </c>
      <c r="H100" s="2">
        <v>0</v>
      </c>
      <c r="I100" s="2">
        <v>0</v>
      </c>
      <c r="J100" s="2">
        <v>15859</v>
      </c>
      <c r="K100" s="2">
        <v>0</v>
      </c>
      <c r="L100" s="2">
        <v>23228</v>
      </c>
      <c r="M100" s="2">
        <v>177398</v>
      </c>
      <c r="N100" s="2">
        <v>15015</v>
      </c>
      <c r="O100" s="2">
        <v>1619</v>
      </c>
      <c r="P100" s="2">
        <v>470</v>
      </c>
      <c r="Q100" s="2">
        <v>0</v>
      </c>
      <c r="R100" s="2">
        <v>19465</v>
      </c>
      <c r="S100" s="2">
        <v>7512</v>
      </c>
      <c r="T100" s="2">
        <v>0</v>
      </c>
      <c r="U100" s="2">
        <v>6660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35421</v>
      </c>
      <c r="AV100" s="2">
        <v>28198</v>
      </c>
      <c r="AW100" s="2">
        <v>4268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76</v>
      </c>
      <c r="H101" s="2">
        <v>40</v>
      </c>
      <c r="I101" s="2">
        <v>0</v>
      </c>
      <c r="J101" s="2">
        <v>0</v>
      </c>
      <c r="K101" s="2">
        <v>0</v>
      </c>
      <c r="L101" s="2">
        <v>669</v>
      </c>
      <c r="M101" s="2">
        <v>0</v>
      </c>
      <c r="N101" s="2">
        <v>0</v>
      </c>
      <c r="O101" s="2">
        <v>45</v>
      </c>
      <c r="P101" s="2">
        <v>13</v>
      </c>
      <c r="Q101" s="2">
        <v>0</v>
      </c>
      <c r="R101" s="2">
        <v>1338</v>
      </c>
      <c r="S101" s="2">
        <v>216</v>
      </c>
      <c r="T101" s="2">
        <v>0</v>
      </c>
      <c r="U101" s="2">
        <v>527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3442</v>
      </c>
      <c r="AV101" s="2">
        <v>2362</v>
      </c>
      <c r="AW101" s="2">
        <v>375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2066</v>
      </c>
      <c r="H102" s="2">
        <v>0</v>
      </c>
      <c r="I102" s="2">
        <v>0</v>
      </c>
      <c r="J102" s="2">
        <v>0</v>
      </c>
      <c r="K102" s="2">
        <v>0</v>
      </c>
      <c r="L102" s="2">
        <v>131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50134</v>
      </c>
      <c r="S102" s="2">
        <v>82</v>
      </c>
      <c r="T102" s="2">
        <v>0</v>
      </c>
      <c r="U102" s="2">
        <v>17081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94994</v>
      </c>
      <c r="AV102" s="2">
        <v>70572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365</v>
      </c>
      <c r="H103" s="2">
        <v>4</v>
      </c>
      <c r="I103" s="2">
        <v>0</v>
      </c>
      <c r="J103" s="2">
        <v>0</v>
      </c>
      <c r="K103" s="2">
        <v>0</v>
      </c>
      <c r="L103" s="2">
        <v>1062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8826</v>
      </c>
      <c r="S103" s="2">
        <v>328</v>
      </c>
      <c r="T103" s="2">
        <v>0</v>
      </c>
      <c r="U103" s="2">
        <v>3006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16751</v>
      </c>
      <c r="AV103" s="2">
        <v>12434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807</v>
      </c>
      <c r="H104" s="2">
        <v>1</v>
      </c>
      <c r="I104" s="2">
        <v>0</v>
      </c>
      <c r="J104" s="2">
        <v>0</v>
      </c>
      <c r="K104" s="2">
        <v>0</v>
      </c>
      <c r="L104" s="2">
        <v>416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16616</v>
      </c>
      <c r="S104" s="2">
        <v>67</v>
      </c>
      <c r="T104" s="2">
        <v>0</v>
      </c>
      <c r="U104" s="2">
        <v>5660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31511</v>
      </c>
      <c r="AV104" s="2">
        <v>23399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1209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586</v>
      </c>
      <c r="S105" s="2">
        <v>744</v>
      </c>
      <c r="T105" s="2">
        <v>0</v>
      </c>
      <c r="U105" s="2">
        <v>179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1131</v>
      </c>
      <c r="AV105" s="2">
        <v>832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308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87</v>
      </c>
      <c r="S106" s="2">
        <v>186</v>
      </c>
      <c r="T106" s="2">
        <v>0</v>
      </c>
      <c r="U106" s="2">
        <v>34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240</v>
      </c>
      <c r="AV106" s="2">
        <v>152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1388</v>
      </c>
      <c r="H107" s="2">
        <v>0</v>
      </c>
      <c r="I107" s="2">
        <v>0</v>
      </c>
      <c r="J107" s="2">
        <v>0</v>
      </c>
      <c r="K107" s="2">
        <v>0</v>
      </c>
      <c r="L107" s="2">
        <v>83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33659</v>
      </c>
      <c r="S107" s="2">
        <v>14</v>
      </c>
      <c r="T107" s="2">
        <v>0</v>
      </c>
      <c r="U107" s="2">
        <v>11466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63804</v>
      </c>
      <c r="AV107" s="2">
        <v>47389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21</v>
      </c>
      <c r="I108" s="2">
        <v>0</v>
      </c>
      <c r="J108" s="2">
        <v>0</v>
      </c>
      <c r="K108" s="2">
        <v>0</v>
      </c>
      <c r="L108" s="2">
        <v>5453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6912</v>
      </c>
      <c r="S108" s="2">
        <v>423</v>
      </c>
      <c r="T108" s="2">
        <v>0</v>
      </c>
      <c r="U108" s="2">
        <v>2740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18937</v>
      </c>
      <c r="AV108" s="2">
        <v>12069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43</v>
      </c>
      <c r="I109" s="2">
        <v>0</v>
      </c>
      <c r="J109" s="2">
        <v>0</v>
      </c>
      <c r="K109" s="2">
        <v>0</v>
      </c>
      <c r="L109" s="2">
        <v>10297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15081</v>
      </c>
      <c r="S109" s="2">
        <v>3000</v>
      </c>
      <c r="T109" s="2">
        <v>0</v>
      </c>
      <c r="U109" s="2">
        <v>5137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28600</v>
      </c>
      <c r="AV109" s="2">
        <v>21238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27</v>
      </c>
      <c r="I110" s="2">
        <v>0</v>
      </c>
      <c r="J110" s="2">
        <v>0</v>
      </c>
      <c r="K110" s="2">
        <v>0</v>
      </c>
      <c r="L110" s="2">
        <v>6812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55643</v>
      </c>
      <c r="S110" s="2">
        <v>2200</v>
      </c>
      <c r="T110" s="2">
        <v>0</v>
      </c>
      <c r="U110" s="2">
        <v>18956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105490</v>
      </c>
      <c r="AV110" s="2">
        <v>78347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228</v>
      </c>
      <c r="H111" s="2">
        <v>2</v>
      </c>
      <c r="I111" s="2">
        <v>0</v>
      </c>
      <c r="J111" s="2">
        <v>0</v>
      </c>
      <c r="K111" s="2">
        <v>0</v>
      </c>
      <c r="L111" s="2">
        <v>452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3434</v>
      </c>
      <c r="S111" s="2">
        <v>78</v>
      </c>
      <c r="T111" s="2">
        <v>0</v>
      </c>
      <c r="U111" s="2">
        <v>1343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9878</v>
      </c>
      <c r="AV111" s="2">
        <v>6135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22</v>
      </c>
      <c r="H112" s="2">
        <v>0</v>
      </c>
      <c r="I112" s="2">
        <v>0</v>
      </c>
      <c r="J112" s="2">
        <v>0</v>
      </c>
      <c r="K112" s="2">
        <v>0</v>
      </c>
      <c r="L112" s="2">
        <v>143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331</v>
      </c>
      <c r="S112" s="2">
        <v>25</v>
      </c>
      <c r="T112" s="2">
        <v>0</v>
      </c>
      <c r="U112" s="2">
        <v>130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953</v>
      </c>
      <c r="AV112" s="2">
        <v>592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490</v>
      </c>
      <c r="H113" s="2">
        <v>6</v>
      </c>
      <c r="I113" s="2">
        <v>0</v>
      </c>
      <c r="J113" s="2">
        <v>0</v>
      </c>
      <c r="K113" s="2">
        <v>0</v>
      </c>
      <c r="L113" s="2">
        <v>1760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11388</v>
      </c>
      <c r="S113" s="2">
        <v>341</v>
      </c>
      <c r="T113" s="2">
        <v>0</v>
      </c>
      <c r="U113" s="2">
        <v>3860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21999</v>
      </c>
      <c r="AV113" s="2">
        <v>16174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14</v>
      </c>
      <c r="H114" s="2">
        <v>0</v>
      </c>
      <c r="I114" s="2">
        <v>0</v>
      </c>
      <c r="J114" s="2">
        <v>0</v>
      </c>
      <c r="K114" s="2">
        <v>0</v>
      </c>
      <c r="L114" s="2">
        <v>39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205</v>
      </c>
      <c r="S114" s="2">
        <v>7</v>
      </c>
      <c r="T114" s="2">
        <v>0</v>
      </c>
      <c r="U114" s="2">
        <v>80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886</v>
      </c>
      <c r="AV114" s="2">
        <v>367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311</v>
      </c>
      <c r="H115" s="2">
        <v>4</v>
      </c>
      <c r="I115" s="2">
        <v>0</v>
      </c>
      <c r="J115" s="2">
        <v>0</v>
      </c>
      <c r="K115" s="2">
        <v>0</v>
      </c>
      <c r="L115" s="2">
        <v>1196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3010</v>
      </c>
      <c r="S115" s="2">
        <v>133</v>
      </c>
      <c r="T115" s="2">
        <v>0</v>
      </c>
      <c r="U115" s="2">
        <v>1813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10027</v>
      </c>
      <c r="AV115" s="2">
        <v>6208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65</v>
      </c>
      <c r="H116" s="2">
        <v>1</v>
      </c>
      <c r="I116" s="2">
        <v>0</v>
      </c>
      <c r="J116" s="2">
        <v>0</v>
      </c>
      <c r="K116" s="2">
        <v>0</v>
      </c>
      <c r="L116" s="2">
        <v>313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2998</v>
      </c>
      <c r="S116" s="2">
        <v>196</v>
      </c>
      <c r="T116" s="2">
        <v>0</v>
      </c>
      <c r="U116" s="2">
        <v>463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6016</v>
      </c>
      <c r="AV116" s="2">
        <v>4019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93</v>
      </c>
      <c r="H117" s="2">
        <v>1</v>
      </c>
      <c r="I117" s="2">
        <v>0</v>
      </c>
      <c r="J117" s="2">
        <v>0</v>
      </c>
      <c r="K117" s="2">
        <v>0</v>
      </c>
      <c r="L117" s="2">
        <v>372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1406</v>
      </c>
      <c r="S117" s="2">
        <v>64</v>
      </c>
      <c r="T117" s="2">
        <v>0</v>
      </c>
      <c r="U117" s="2">
        <v>550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4045</v>
      </c>
      <c r="AV117" s="2">
        <v>2512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181</v>
      </c>
      <c r="H118" s="2">
        <v>6</v>
      </c>
      <c r="I118" s="2">
        <v>0</v>
      </c>
      <c r="J118" s="2">
        <v>0</v>
      </c>
      <c r="K118" s="2">
        <v>0</v>
      </c>
      <c r="L118" s="2">
        <v>1925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2957</v>
      </c>
      <c r="S118" s="2">
        <v>370</v>
      </c>
      <c r="T118" s="2">
        <v>0</v>
      </c>
      <c r="U118" s="2">
        <v>1167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8223</v>
      </c>
      <c r="AV118" s="2">
        <v>5199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207</v>
      </c>
      <c r="H119" s="2">
        <v>46</v>
      </c>
      <c r="I119" s="2">
        <v>0</v>
      </c>
      <c r="J119" s="2">
        <v>0</v>
      </c>
      <c r="K119" s="2">
        <v>0</v>
      </c>
      <c r="L119" s="2">
        <v>12836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2054</v>
      </c>
      <c r="S119" s="2">
        <v>1603</v>
      </c>
      <c r="T119" s="2">
        <v>0</v>
      </c>
      <c r="U119" s="2">
        <v>1068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6146</v>
      </c>
      <c r="AV119" s="2">
        <v>3835</v>
      </c>
      <c r="AW119" s="2">
        <v>21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1236</v>
      </c>
      <c r="H120" s="2">
        <v>27</v>
      </c>
      <c r="I120" s="2">
        <v>0</v>
      </c>
      <c r="J120" s="2">
        <v>0</v>
      </c>
      <c r="K120" s="2">
        <v>0</v>
      </c>
      <c r="L120" s="2">
        <v>9128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15754</v>
      </c>
      <c r="S120" s="2">
        <v>2084</v>
      </c>
      <c r="T120" s="2">
        <v>0</v>
      </c>
      <c r="U120" s="2">
        <v>6405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7430</v>
      </c>
      <c r="AV120" s="2">
        <v>5981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2562303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169529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285706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101936</v>
      </c>
      <c r="M124" s="2">
        <v>0</v>
      </c>
      <c r="N124" s="2">
        <v>334118</v>
      </c>
      <c r="O124" s="2">
        <v>0</v>
      </c>
      <c r="P124" s="2">
        <v>0</v>
      </c>
      <c r="Q124" s="2">
        <v>0</v>
      </c>
      <c r="R124" s="2">
        <v>4602530</v>
      </c>
      <c r="S124" s="2">
        <v>0</v>
      </c>
      <c r="T124" s="2">
        <v>0</v>
      </c>
      <c r="U124" s="2">
        <v>136065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6653</v>
      </c>
      <c r="AD125" s="2">
        <v>37096</v>
      </c>
      <c r="AE125" s="2">
        <v>10166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68158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1949664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3478</v>
      </c>
      <c r="I126" s="2">
        <v>0</v>
      </c>
      <c r="J126" s="2">
        <v>0</v>
      </c>
      <c r="K126" s="2">
        <v>0</v>
      </c>
      <c r="L126" s="2">
        <v>5204595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31307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17909</v>
      </c>
      <c r="E127" s="2">
        <v>0</v>
      </c>
      <c r="F127" s="2">
        <v>0</v>
      </c>
      <c r="G127" s="2">
        <v>-29183</v>
      </c>
      <c r="H127" s="2">
        <v>30904</v>
      </c>
      <c r="I127" s="2">
        <v>129317</v>
      </c>
      <c r="J127" s="2">
        <v>0</v>
      </c>
      <c r="K127" s="2">
        <v>0</v>
      </c>
      <c r="L127" s="2">
        <v>-65448</v>
      </c>
      <c r="M127" s="2">
        <v>-15943</v>
      </c>
      <c r="N127" s="2">
        <v>-48352</v>
      </c>
      <c r="O127" s="2">
        <v>-72</v>
      </c>
      <c r="P127" s="2">
        <v>-5560</v>
      </c>
      <c r="Q127" s="2">
        <v>0</v>
      </c>
      <c r="R127" s="2">
        <v>-35624</v>
      </c>
      <c r="S127" s="2">
        <v>112361</v>
      </c>
      <c r="T127" s="2">
        <v>0</v>
      </c>
      <c r="U127" s="2">
        <v>100545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77096</v>
      </c>
      <c r="AD127" s="2">
        <v>-8167</v>
      </c>
      <c r="AE127" s="2">
        <v>-2205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79424</v>
      </c>
      <c r="E128" s="14">
        <v>175751</v>
      </c>
      <c r="F128" s="14">
        <v>0</v>
      </c>
      <c r="G128" s="14">
        <v>12667</v>
      </c>
      <c r="H128" s="14">
        <v>3989</v>
      </c>
      <c r="I128" s="14">
        <v>55844</v>
      </c>
      <c r="J128" s="14">
        <v>0</v>
      </c>
      <c r="K128" s="14">
        <v>0</v>
      </c>
      <c r="L128" s="14">
        <v>433677</v>
      </c>
      <c r="M128" s="14">
        <v>746</v>
      </c>
      <c r="N128" s="14">
        <v>4771</v>
      </c>
      <c r="O128" s="14">
        <v>0</v>
      </c>
      <c r="P128" s="14">
        <v>1990</v>
      </c>
      <c r="Q128" s="14">
        <v>0</v>
      </c>
      <c r="R128" s="14">
        <v>608625</v>
      </c>
      <c r="S128" s="14">
        <v>88543</v>
      </c>
      <c r="T128" s="14">
        <v>0</v>
      </c>
      <c r="U128" s="14">
        <v>216354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1448</v>
      </c>
      <c r="AD128" s="14">
        <v>36054</v>
      </c>
      <c r="AE128" s="14">
        <v>13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73397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42241</v>
      </c>
      <c r="H5" s="2">
        <v>379</v>
      </c>
      <c r="I5" s="2">
        <v>0</v>
      </c>
      <c r="J5" s="2">
        <v>55439</v>
      </c>
      <c r="K5" s="2">
        <v>0</v>
      </c>
      <c r="L5" s="2">
        <v>118307</v>
      </c>
      <c r="M5" s="2">
        <v>0</v>
      </c>
      <c r="N5" s="2">
        <v>15773</v>
      </c>
      <c r="O5" s="2">
        <v>0</v>
      </c>
      <c r="P5" s="2">
        <v>0</v>
      </c>
      <c r="Q5" s="2">
        <v>0</v>
      </c>
      <c r="R5" s="2">
        <v>389687</v>
      </c>
      <c r="S5" s="2">
        <v>16463</v>
      </c>
      <c r="T5" s="2">
        <v>0</v>
      </c>
      <c r="U5" s="2">
        <v>192692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244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363355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20</v>
      </c>
      <c r="I6" s="2">
        <v>0</v>
      </c>
      <c r="J6" s="2">
        <v>0</v>
      </c>
      <c r="K6" s="2">
        <v>0</v>
      </c>
      <c r="L6" s="2">
        <v>3405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1197</v>
      </c>
      <c r="S6" s="2">
        <v>1690</v>
      </c>
      <c r="T6" s="2">
        <v>0</v>
      </c>
      <c r="U6" s="2">
        <v>434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1356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</v>
      </c>
      <c r="I7" s="2">
        <v>0</v>
      </c>
      <c r="J7" s="2">
        <v>448</v>
      </c>
      <c r="K7" s="2">
        <v>0</v>
      </c>
      <c r="L7" s="2">
        <v>7668</v>
      </c>
      <c r="M7" s="2">
        <v>0</v>
      </c>
      <c r="N7" s="2">
        <v>822</v>
      </c>
      <c r="O7" s="2">
        <v>0</v>
      </c>
      <c r="P7" s="2">
        <v>0</v>
      </c>
      <c r="Q7" s="2">
        <v>0</v>
      </c>
      <c r="R7" s="2">
        <v>286432</v>
      </c>
      <c r="S7" s="2">
        <v>1798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5156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3512</v>
      </c>
      <c r="H9" s="2">
        <v>12</v>
      </c>
      <c r="I9" s="2">
        <v>0</v>
      </c>
      <c r="J9" s="2">
        <v>497</v>
      </c>
      <c r="K9" s="2">
        <v>0</v>
      </c>
      <c r="L9" s="2">
        <v>2344</v>
      </c>
      <c r="M9" s="2">
        <v>0</v>
      </c>
      <c r="N9" s="2">
        <v>5220</v>
      </c>
      <c r="O9" s="2">
        <v>0</v>
      </c>
      <c r="P9" s="2">
        <v>0</v>
      </c>
      <c r="Q9" s="2">
        <v>0</v>
      </c>
      <c r="R9" s="2">
        <v>18344</v>
      </c>
      <c r="S9" s="2">
        <v>2617</v>
      </c>
      <c r="T9" s="2">
        <v>0</v>
      </c>
      <c r="U9" s="2">
        <v>27315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6358</v>
      </c>
      <c r="AD9" s="2">
        <v>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20637</v>
      </c>
      <c r="AV9" s="2">
        <v>188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50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113</v>
      </c>
      <c r="S10" s="2">
        <v>213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269</v>
      </c>
      <c r="AV10" s="2">
        <v>313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701</v>
      </c>
      <c r="H11" s="2">
        <v>36</v>
      </c>
      <c r="I11" s="2">
        <v>0</v>
      </c>
      <c r="J11" s="2">
        <v>1267</v>
      </c>
      <c r="K11" s="2">
        <v>0</v>
      </c>
      <c r="L11" s="2">
        <v>5724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37484</v>
      </c>
      <c r="S11" s="2">
        <v>4767</v>
      </c>
      <c r="T11" s="2">
        <v>0</v>
      </c>
      <c r="U11" s="2">
        <v>57919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29</v>
      </c>
      <c r="AS11" s="2">
        <v>0</v>
      </c>
      <c r="AT11" s="2">
        <v>0</v>
      </c>
      <c r="AU11" s="2">
        <v>123820</v>
      </c>
      <c r="AV11" s="2">
        <v>12082</v>
      </c>
      <c r="AW11" s="2">
        <v>20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343</v>
      </c>
      <c r="H12" s="2">
        <v>8</v>
      </c>
      <c r="I12" s="2">
        <v>0</v>
      </c>
      <c r="J12" s="2">
        <v>128</v>
      </c>
      <c r="K12" s="2">
        <v>0</v>
      </c>
      <c r="L12" s="2">
        <v>1842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14804</v>
      </c>
      <c r="S12" s="2">
        <v>1130</v>
      </c>
      <c r="T12" s="2">
        <v>0</v>
      </c>
      <c r="U12" s="2">
        <v>50237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82</v>
      </c>
      <c r="AS12" s="2">
        <v>0</v>
      </c>
      <c r="AT12" s="2">
        <v>0</v>
      </c>
      <c r="AU12" s="2">
        <v>42951</v>
      </c>
      <c r="AV12" s="2">
        <v>718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830</v>
      </c>
      <c r="H13" s="2">
        <v>48</v>
      </c>
      <c r="I13" s="2">
        <v>0</v>
      </c>
      <c r="J13" s="2">
        <v>29</v>
      </c>
      <c r="K13" s="2">
        <v>0</v>
      </c>
      <c r="L13" s="2">
        <v>8212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37667</v>
      </c>
      <c r="S13" s="2">
        <v>26313</v>
      </c>
      <c r="T13" s="2">
        <v>0</v>
      </c>
      <c r="U13" s="2">
        <v>37034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120616</v>
      </c>
      <c r="AV13" s="2">
        <v>2081</v>
      </c>
      <c r="AW13" s="2">
        <v>20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3678</v>
      </c>
      <c r="H14" s="2">
        <v>118</v>
      </c>
      <c r="I14" s="2">
        <v>0</v>
      </c>
      <c r="J14" s="2">
        <v>5</v>
      </c>
      <c r="K14" s="2">
        <v>0</v>
      </c>
      <c r="L14" s="2">
        <v>22669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34719</v>
      </c>
      <c r="S14" s="2">
        <v>7309</v>
      </c>
      <c r="T14" s="2">
        <v>0</v>
      </c>
      <c r="U14" s="2">
        <v>3026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68106</v>
      </c>
      <c r="AV14" s="2">
        <v>14339</v>
      </c>
      <c r="AW14" s="2">
        <v>1320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1022</v>
      </c>
      <c r="H15" s="2">
        <v>66</v>
      </c>
      <c r="I15" s="2">
        <v>0</v>
      </c>
      <c r="J15" s="2">
        <v>2884</v>
      </c>
      <c r="K15" s="2">
        <v>0</v>
      </c>
      <c r="L15" s="2">
        <v>13171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37998</v>
      </c>
      <c r="S15" s="2">
        <v>8740</v>
      </c>
      <c r="T15" s="2">
        <v>0</v>
      </c>
      <c r="U15" s="2">
        <v>103763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15491</v>
      </c>
      <c r="AD15" s="2">
        <v>4839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12</v>
      </c>
      <c r="AS15" s="2">
        <v>0</v>
      </c>
      <c r="AT15" s="2">
        <v>0</v>
      </c>
      <c r="AU15" s="2">
        <v>133199</v>
      </c>
      <c r="AV15" s="2">
        <v>5077</v>
      </c>
      <c r="AW15" s="2">
        <v>54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918</v>
      </c>
      <c r="H16" s="2">
        <v>9</v>
      </c>
      <c r="I16" s="2">
        <v>0</v>
      </c>
      <c r="J16" s="2">
        <v>57</v>
      </c>
      <c r="K16" s="2">
        <v>0</v>
      </c>
      <c r="L16" s="2">
        <v>2558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10225</v>
      </c>
      <c r="S16" s="2">
        <v>4204</v>
      </c>
      <c r="T16" s="2">
        <v>0</v>
      </c>
      <c r="U16" s="2">
        <v>32389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865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23981</v>
      </c>
      <c r="AV16" s="2">
        <v>3738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275</v>
      </c>
      <c r="H17" s="2">
        <v>1</v>
      </c>
      <c r="I17" s="2">
        <v>0</v>
      </c>
      <c r="J17" s="2">
        <v>6</v>
      </c>
      <c r="K17" s="2">
        <v>0</v>
      </c>
      <c r="L17" s="2">
        <v>731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1587</v>
      </c>
      <c r="S17" s="2">
        <v>62</v>
      </c>
      <c r="T17" s="2">
        <v>0</v>
      </c>
      <c r="U17" s="2">
        <v>1573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5342</v>
      </c>
      <c r="AV17" s="2">
        <v>330</v>
      </c>
      <c r="AW17" s="2">
        <v>81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2266</v>
      </c>
      <c r="H18" s="2">
        <v>13</v>
      </c>
      <c r="I18" s="2">
        <v>0</v>
      </c>
      <c r="J18" s="2">
        <v>37</v>
      </c>
      <c r="K18" s="2">
        <v>0</v>
      </c>
      <c r="L18" s="2">
        <v>4294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22834</v>
      </c>
      <c r="S18" s="2">
        <v>927</v>
      </c>
      <c r="T18" s="2">
        <v>0</v>
      </c>
      <c r="U18" s="2">
        <v>20647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51368</v>
      </c>
      <c r="AV18" s="2">
        <v>3011</v>
      </c>
      <c r="AW18" s="2">
        <v>132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50</v>
      </c>
      <c r="H19" s="2">
        <v>14</v>
      </c>
      <c r="I19" s="2">
        <v>0</v>
      </c>
      <c r="J19" s="2">
        <v>45</v>
      </c>
      <c r="K19" s="2">
        <v>0</v>
      </c>
      <c r="L19" s="2">
        <v>6048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6872</v>
      </c>
      <c r="S19" s="2">
        <v>1093</v>
      </c>
      <c r="T19" s="2">
        <v>0</v>
      </c>
      <c r="U19" s="2">
        <v>5338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14915</v>
      </c>
      <c r="AV19" s="2">
        <v>2646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31</v>
      </c>
      <c r="H20" s="2">
        <v>3</v>
      </c>
      <c r="I20" s="2">
        <v>0</v>
      </c>
      <c r="J20" s="2">
        <v>11</v>
      </c>
      <c r="K20" s="2">
        <v>0</v>
      </c>
      <c r="L20" s="2">
        <v>1462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3222</v>
      </c>
      <c r="S20" s="2">
        <v>107</v>
      </c>
      <c r="T20" s="2">
        <v>0</v>
      </c>
      <c r="U20" s="2">
        <v>2141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7964</v>
      </c>
      <c r="AV20" s="2">
        <v>437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269</v>
      </c>
      <c r="H21" s="2">
        <v>21</v>
      </c>
      <c r="I21" s="2">
        <v>0</v>
      </c>
      <c r="J21" s="2">
        <v>549</v>
      </c>
      <c r="K21" s="2">
        <v>0</v>
      </c>
      <c r="L21" s="2">
        <v>4378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8406</v>
      </c>
      <c r="S21" s="2">
        <v>1964</v>
      </c>
      <c r="T21" s="2">
        <v>0</v>
      </c>
      <c r="U21" s="2">
        <v>9770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19</v>
      </c>
      <c r="AS21" s="2">
        <v>0</v>
      </c>
      <c r="AT21" s="2">
        <v>0</v>
      </c>
      <c r="AU21" s="2">
        <v>87389</v>
      </c>
      <c r="AV21" s="2">
        <v>2568</v>
      </c>
      <c r="AW21" s="2">
        <v>14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1078</v>
      </c>
      <c r="H22" s="2">
        <v>4</v>
      </c>
      <c r="I22" s="2">
        <v>0</v>
      </c>
      <c r="J22" s="2">
        <v>185</v>
      </c>
      <c r="K22" s="2">
        <v>0</v>
      </c>
      <c r="L22" s="2">
        <v>2183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13311</v>
      </c>
      <c r="S22" s="2">
        <v>514</v>
      </c>
      <c r="T22" s="2">
        <v>0</v>
      </c>
      <c r="U22" s="2">
        <v>36512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30170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70547</v>
      </c>
      <c r="AV22" s="2">
        <v>3102</v>
      </c>
      <c r="AW22" s="2">
        <v>97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1477</v>
      </c>
      <c r="H23" s="2">
        <v>17</v>
      </c>
      <c r="I23" s="2">
        <v>0</v>
      </c>
      <c r="J23" s="2">
        <v>1708</v>
      </c>
      <c r="K23" s="2">
        <v>0</v>
      </c>
      <c r="L23" s="2">
        <v>6446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9444</v>
      </c>
      <c r="S23" s="2">
        <v>1241</v>
      </c>
      <c r="T23" s="2">
        <v>0</v>
      </c>
      <c r="U23" s="2">
        <v>7436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40917</v>
      </c>
      <c r="AV23" s="2">
        <v>4696</v>
      </c>
      <c r="AW23" s="2">
        <v>537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6440965</v>
      </c>
      <c r="E24" s="2">
        <v>332909</v>
      </c>
      <c r="F24" s="2">
        <v>62291</v>
      </c>
      <c r="G24" s="2">
        <v>1365</v>
      </c>
      <c r="H24" s="2">
        <v>1</v>
      </c>
      <c r="I24" s="2">
        <v>0</v>
      </c>
      <c r="J24" s="2">
        <v>15</v>
      </c>
      <c r="K24" s="2">
        <v>0</v>
      </c>
      <c r="L24" s="2">
        <v>488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3855</v>
      </c>
      <c r="S24" s="2">
        <v>65</v>
      </c>
      <c r="T24" s="2">
        <v>0</v>
      </c>
      <c r="U24" s="2">
        <v>36427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58225</v>
      </c>
      <c r="AV24" s="2">
        <v>200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1134</v>
      </c>
      <c r="H25" s="2">
        <v>3</v>
      </c>
      <c r="I25" s="2">
        <v>0</v>
      </c>
      <c r="J25" s="2">
        <v>290</v>
      </c>
      <c r="K25" s="2">
        <v>0</v>
      </c>
      <c r="L25" s="2">
        <v>1776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7832</v>
      </c>
      <c r="S25" s="2">
        <v>283</v>
      </c>
      <c r="T25" s="2">
        <v>0</v>
      </c>
      <c r="U25" s="2">
        <v>19975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45</v>
      </c>
      <c r="AD25" s="2">
        <v>45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131975</v>
      </c>
      <c r="AV25" s="2">
        <v>2101</v>
      </c>
      <c r="AW25" s="2">
        <v>16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1075</v>
      </c>
      <c r="H26" s="2">
        <v>8</v>
      </c>
      <c r="I26" s="2">
        <v>0</v>
      </c>
      <c r="J26" s="2">
        <v>100</v>
      </c>
      <c r="K26" s="2">
        <v>0</v>
      </c>
      <c r="L26" s="2">
        <v>4602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7943</v>
      </c>
      <c r="S26" s="2">
        <v>879</v>
      </c>
      <c r="T26" s="2">
        <v>0</v>
      </c>
      <c r="U26" s="2">
        <v>5545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25644</v>
      </c>
      <c r="AV26" s="2">
        <v>1031</v>
      </c>
      <c r="AW26" s="2">
        <v>292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454</v>
      </c>
      <c r="H27" s="2">
        <v>2</v>
      </c>
      <c r="I27" s="2">
        <v>0</v>
      </c>
      <c r="J27" s="2">
        <v>252</v>
      </c>
      <c r="K27" s="2">
        <v>0</v>
      </c>
      <c r="L27" s="2">
        <v>1790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9167</v>
      </c>
      <c r="S27" s="2">
        <v>150</v>
      </c>
      <c r="T27" s="2">
        <v>0</v>
      </c>
      <c r="U27" s="2">
        <v>14388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55438</v>
      </c>
      <c r="AV27" s="2">
        <v>1384</v>
      </c>
      <c r="AW27" s="2">
        <v>12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1069</v>
      </c>
      <c r="H28" s="2">
        <v>24</v>
      </c>
      <c r="I28" s="2">
        <v>0</v>
      </c>
      <c r="J28" s="2">
        <v>264</v>
      </c>
      <c r="K28" s="2">
        <v>0</v>
      </c>
      <c r="L28" s="2">
        <v>7307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16894</v>
      </c>
      <c r="S28" s="2">
        <v>2978</v>
      </c>
      <c r="T28" s="2">
        <v>0</v>
      </c>
      <c r="U28" s="2">
        <v>22538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105861</v>
      </c>
      <c r="AV28" s="2">
        <v>4375</v>
      </c>
      <c r="AW28" s="2">
        <v>20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9137</v>
      </c>
      <c r="H29" s="2">
        <v>13</v>
      </c>
      <c r="I29" s="2">
        <v>0</v>
      </c>
      <c r="J29" s="2">
        <v>121</v>
      </c>
      <c r="K29" s="2">
        <v>0</v>
      </c>
      <c r="L29" s="2">
        <v>2835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20284</v>
      </c>
      <c r="S29" s="2">
        <v>1029</v>
      </c>
      <c r="T29" s="2">
        <v>0</v>
      </c>
      <c r="U29" s="2">
        <v>46850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1437</v>
      </c>
      <c r="AD29" s="2">
        <v>2916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47707</v>
      </c>
      <c r="AV29" s="2">
        <v>949</v>
      </c>
      <c r="AW29" s="2">
        <v>11104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20806</v>
      </c>
      <c r="H30" s="2">
        <v>26</v>
      </c>
      <c r="I30" s="2">
        <v>0</v>
      </c>
      <c r="J30" s="2">
        <v>2023</v>
      </c>
      <c r="K30" s="2">
        <v>0</v>
      </c>
      <c r="L30" s="2">
        <v>7466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168851</v>
      </c>
      <c r="S30" s="2">
        <v>3731</v>
      </c>
      <c r="T30" s="2">
        <v>0</v>
      </c>
      <c r="U30" s="2">
        <v>158075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129933</v>
      </c>
      <c r="AD30" s="2">
        <v>24579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207750</v>
      </c>
      <c r="AV30" s="2">
        <v>6377</v>
      </c>
      <c r="AW30" s="2">
        <v>424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6114</v>
      </c>
      <c r="H31" s="2">
        <v>5</v>
      </c>
      <c r="I31" s="2">
        <v>0</v>
      </c>
      <c r="J31" s="2">
        <v>328</v>
      </c>
      <c r="K31" s="2">
        <v>0</v>
      </c>
      <c r="L31" s="2">
        <v>1912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28789</v>
      </c>
      <c r="S31" s="2">
        <v>378</v>
      </c>
      <c r="T31" s="2">
        <v>0</v>
      </c>
      <c r="U31" s="2">
        <v>47976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34759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178263</v>
      </c>
      <c r="AV31" s="2">
        <v>4583</v>
      </c>
      <c r="AW31" s="2">
        <v>2528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8583</v>
      </c>
      <c r="H32" s="2">
        <v>109</v>
      </c>
      <c r="I32" s="2">
        <v>0</v>
      </c>
      <c r="J32" s="2">
        <v>564</v>
      </c>
      <c r="K32" s="2">
        <v>0</v>
      </c>
      <c r="L32" s="2">
        <v>24284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44416</v>
      </c>
      <c r="S32" s="2">
        <v>6705</v>
      </c>
      <c r="T32" s="2">
        <v>0</v>
      </c>
      <c r="U32" s="2">
        <v>16153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</v>
      </c>
      <c r="AD32" s="2">
        <v>4492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129465</v>
      </c>
      <c r="AV32" s="2">
        <v>7121</v>
      </c>
      <c r="AW32" s="2">
        <v>1542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70</v>
      </c>
      <c r="H33" s="2">
        <v>7</v>
      </c>
      <c r="I33" s="2">
        <v>0</v>
      </c>
      <c r="J33" s="2">
        <v>22</v>
      </c>
      <c r="K33" s="2">
        <v>0</v>
      </c>
      <c r="L33" s="2">
        <v>2510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2693</v>
      </c>
      <c r="S33" s="2">
        <v>420</v>
      </c>
      <c r="T33" s="2">
        <v>0</v>
      </c>
      <c r="U33" s="2">
        <v>2611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20993</v>
      </c>
      <c r="AV33" s="2">
        <v>2260</v>
      </c>
      <c r="AW33" s="2">
        <v>352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6</v>
      </c>
      <c r="I34" s="2">
        <v>0</v>
      </c>
      <c r="J34" s="2">
        <v>6</v>
      </c>
      <c r="K34" s="2">
        <v>0</v>
      </c>
      <c r="L34" s="2">
        <v>1814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366</v>
      </c>
      <c r="S34" s="2">
        <v>247</v>
      </c>
      <c r="T34" s="2">
        <v>0</v>
      </c>
      <c r="U34" s="2">
        <v>178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7553</v>
      </c>
      <c r="AV34" s="2">
        <v>634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4</v>
      </c>
      <c r="I35" s="2">
        <v>0</v>
      </c>
      <c r="J35" s="2">
        <v>0</v>
      </c>
      <c r="K35" s="2">
        <v>0</v>
      </c>
      <c r="L35" s="2">
        <v>989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524</v>
      </c>
      <c r="S35" s="2">
        <v>266</v>
      </c>
      <c r="T35" s="2">
        <v>0</v>
      </c>
      <c r="U35" s="2">
        <v>762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7519</v>
      </c>
      <c r="AV35" s="2">
        <v>473</v>
      </c>
      <c r="AW35" s="2">
        <v>112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38</v>
      </c>
      <c r="H36" s="2">
        <v>1</v>
      </c>
      <c r="I36" s="2">
        <v>0</v>
      </c>
      <c r="J36" s="2">
        <v>0</v>
      </c>
      <c r="K36" s="2">
        <v>0</v>
      </c>
      <c r="L36" s="2">
        <v>212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286</v>
      </c>
      <c r="S36" s="2">
        <v>57</v>
      </c>
      <c r="T36" s="2">
        <v>0</v>
      </c>
      <c r="U36" s="2">
        <v>607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</v>
      </c>
      <c r="AD36" s="2">
        <v>130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11290</v>
      </c>
      <c r="AV36" s="2">
        <v>765</v>
      </c>
      <c r="AW36" s="2">
        <v>90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590</v>
      </c>
      <c r="H37" s="2">
        <v>6</v>
      </c>
      <c r="I37" s="2">
        <v>0</v>
      </c>
      <c r="J37" s="2">
        <v>0</v>
      </c>
      <c r="K37" s="2">
        <v>0</v>
      </c>
      <c r="L37" s="2">
        <v>1661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287</v>
      </c>
      <c r="S37" s="2">
        <v>399</v>
      </c>
      <c r="T37" s="2">
        <v>0</v>
      </c>
      <c r="U37" s="2">
        <v>150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8680</v>
      </c>
      <c r="AV37" s="2">
        <v>701</v>
      </c>
      <c r="AW37" s="2">
        <v>132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2646</v>
      </c>
      <c r="H38" s="2">
        <v>11</v>
      </c>
      <c r="I38" s="2">
        <v>0</v>
      </c>
      <c r="J38" s="2">
        <v>521</v>
      </c>
      <c r="K38" s="2">
        <v>0</v>
      </c>
      <c r="L38" s="2">
        <v>2945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21422</v>
      </c>
      <c r="S38" s="2">
        <v>743</v>
      </c>
      <c r="T38" s="2">
        <v>0</v>
      </c>
      <c r="U38" s="2">
        <v>17604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</v>
      </c>
      <c r="AD38" s="2">
        <v>201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83233</v>
      </c>
      <c r="AV38" s="2">
        <v>3148</v>
      </c>
      <c r="AW38" s="2">
        <v>729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3274</v>
      </c>
      <c r="H39" s="2">
        <v>52</v>
      </c>
      <c r="I39" s="2">
        <v>0</v>
      </c>
      <c r="J39" s="2">
        <v>504</v>
      </c>
      <c r="K39" s="2">
        <v>0</v>
      </c>
      <c r="L39" s="2">
        <v>12404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25374</v>
      </c>
      <c r="S39" s="2">
        <v>3725</v>
      </c>
      <c r="T39" s="2">
        <v>0</v>
      </c>
      <c r="U39" s="2">
        <v>14979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</v>
      </c>
      <c r="AD39" s="2">
        <v>299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76309</v>
      </c>
      <c r="AV39" s="2">
        <v>5170</v>
      </c>
      <c r="AW39" s="2">
        <v>156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443</v>
      </c>
      <c r="H40" s="2">
        <v>2</v>
      </c>
      <c r="I40" s="2">
        <v>0</v>
      </c>
      <c r="J40" s="2">
        <v>0</v>
      </c>
      <c r="K40" s="2">
        <v>0</v>
      </c>
      <c r="L40" s="2">
        <v>1035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5132</v>
      </c>
      <c r="S40" s="2">
        <v>312</v>
      </c>
      <c r="T40" s="2">
        <v>0</v>
      </c>
      <c r="U40" s="2">
        <v>2705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15183</v>
      </c>
      <c r="AV40" s="2">
        <v>366</v>
      </c>
      <c r="AW40" s="2">
        <v>40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2</v>
      </c>
      <c r="I41" s="2">
        <v>0</v>
      </c>
      <c r="J41" s="2">
        <v>34</v>
      </c>
      <c r="K41" s="2">
        <v>0</v>
      </c>
      <c r="L41" s="2">
        <v>549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10670</v>
      </c>
      <c r="S41" s="2">
        <v>155</v>
      </c>
      <c r="T41" s="2">
        <v>0</v>
      </c>
      <c r="U41" s="2">
        <v>707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</v>
      </c>
      <c r="AD41" s="2">
        <v>36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42350</v>
      </c>
      <c r="AV41" s="2">
        <v>977</v>
      </c>
      <c r="AW41" s="2">
        <v>152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1568</v>
      </c>
      <c r="H42" s="2">
        <v>20</v>
      </c>
      <c r="I42" s="2">
        <v>0</v>
      </c>
      <c r="J42" s="2">
        <v>518</v>
      </c>
      <c r="K42" s="2">
        <v>0</v>
      </c>
      <c r="L42" s="2">
        <v>5646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16163</v>
      </c>
      <c r="S42" s="2">
        <v>1674</v>
      </c>
      <c r="T42" s="2">
        <v>0</v>
      </c>
      <c r="U42" s="2">
        <v>8834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92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58745</v>
      </c>
      <c r="AV42" s="2">
        <v>2902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93</v>
      </c>
      <c r="H43" s="2">
        <v>3</v>
      </c>
      <c r="I43" s="2">
        <v>0</v>
      </c>
      <c r="J43" s="2">
        <v>2</v>
      </c>
      <c r="K43" s="2">
        <v>0</v>
      </c>
      <c r="L43" s="2">
        <v>949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1001</v>
      </c>
      <c r="S43" s="2">
        <v>129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5570</v>
      </c>
      <c r="AV43" s="2">
        <v>799</v>
      </c>
      <c r="AW43" s="2">
        <v>2761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713</v>
      </c>
      <c r="H44" s="2">
        <v>8</v>
      </c>
      <c r="I44" s="2">
        <v>0</v>
      </c>
      <c r="J44" s="2">
        <v>45</v>
      </c>
      <c r="K44" s="2">
        <v>0</v>
      </c>
      <c r="L44" s="2">
        <v>2701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6829</v>
      </c>
      <c r="S44" s="2">
        <v>360</v>
      </c>
      <c r="T44" s="2">
        <v>0</v>
      </c>
      <c r="U44" s="2">
        <v>2964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24015</v>
      </c>
      <c r="AV44" s="2">
        <v>1024</v>
      </c>
      <c r="AW44" s="2">
        <v>155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1740</v>
      </c>
      <c r="H45" s="2">
        <v>54</v>
      </c>
      <c r="I45" s="2">
        <v>0</v>
      </c>
      <c r="J45" s="2">
        <v>904</v>
      </c>
      <c r="K45" s="2">
        <v>0</v>
      </c>
      <c r="L45" s="2">
        <v>12645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7062</v>
      </c>
      <c r="S45" s="2">
        <v>3873</v>
      </c>
      <c r="T45" s="2">
        <v>0</v>
      </c>
      <c r="U45" s="2">
        <v>16584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11168</v>
      </c>
      <c r="AV45" s="2">
        <v>3391</v>
      </c>
      <c r="AW45" s="2">
        <v>86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0</v>
      </c>
      <c r="L46" s="2">
        <v>3915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9788</v>
      </c>
      <c r="S46" s="2">
        <v>1649</v>
      </c>
      <c r="T46" s="2">
        <v>0</v>
      </c>
      <c r="U46" s="2">
        <v>1473854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977939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1024</v>
      </c>
      <c r="AS46" s="2">
        <v>0</v>
      </c>
      <c r="AT46" s="2">
        <v>0</v>
      </c>
      <c r="AU46" s="2">
        <v>23551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72979</v>
      </c>
      <c r="H47" s="2">
        <v>9</v>
      </c>
      <c r="I47" s="2">
        <v>121389</v>
      </c>
      <c r="J47" s="2">
        <v>0</v>
      </c>
      <c r="K47" s="2">
        <v>0</v>
      </c>
      <c r="L47" s="2">
        <v>1451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2916</v>
      </c>
      <c r="S47" s="2">
        <v>517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19108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4326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4</v>
      </c>
      <c r="I48" s="2">
        <v>0</v>
      </c>
      <c r="J48" s="2">
        <v>0</v>
      </c>
      <c r="K48" s="2">
        <v>0</v>
      </c>
      <c r="L48" s="2">
        <v>972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14849</v>
      </c>
      <c r="S48" s="2">
        <v>196</v>
      </c>
      <c r="T48" s="2">
        <v>0</v>
      </c>
      <c r="U48" s="2">
        <v>1008922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869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4000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35374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3</v>
      </c>
      <c r="I49" s="2">
        <v>0</v>
      </c>
      <c r="J49" s="2">
        <v>0</v>
      </c>
      <c r="K49" s="2">
        <v>0</v>
      </c>
      <c r="L49" s="2">
        <v>966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31891</v>
      </c>
      <c r="AV49" s="2">
        <v>520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807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2848</v>
      </c>
      <c r="S50" s="2">
        <v>1014</v>
      </c>
      <c r="T50" s="2">
        <v>0</v>
      </c>
      <c r="U50" s="2">
        <v>717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2176</v>
      </c>
      <c r="AS50" s="2">
        <v>0</v>
      </c>
      <c r="AT50" s="2">
        <v>0</v>
      </c>
      <c r="AU50" s="2">
        <v>29091</v>
      </c>
      <c r="AV50" s="2">
        <v>6444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27</v>
      </c>
      <c r="H51" s="2">
        <v>22</v>
      </c>
      <c r="I51" s="2">
        <v>0</v>
      </c>
      <c r="J51" s="2">
        <v>0</v>
      </c>
      <c r="K51" s="2">
        <v>0</v>
      </c>
      <c r="L51" s="2">
        <v>5030</v>
      </c>
      <c r="M51" s="2">
        <v>0</v>
      </c>
      <c r="N51" s="2">
        <v>12761</v>
      </c>
      <c r="O51" s="2">
        <v>0</v>
      </c>
      <c r="P51" s="2">
        <v>0</v>
      </c>
      <c r="Q51" s="2">
        <v>0</v>
      </c>
      <c r="R51" s="2">
        <v>13770</v>
      </c>
      <c r="S51" s="2">
        <v>34903</v>
      </c>
      <c r="T51" s="2">
        <v>0</v>
      </c>
      <c r="U51" s="2">
        <v>2708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21076</v>
      </c>
      <c r="AV51" s="2">
        <v>1169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6874</v>
      </c>
      <c r="H52" s="2">
        <v>410</v>
      </c>
      <c r="I52" s="2">
        <v>0</v>
      </c>
      <c r="J52" s="2">
        <v>0</v>
      </c>
      <c r="K52" s="2">
        <v>0</v>
      </c>
      <c r="L52" s="2">
        <v>80322</v>
      </c>
      <c r="M52" s="2">
        <v>0</v>
      </c>
      <c r="N52" s="2">
        <v>980</v>
      </c>
      <c r="O52" s="2">
        <v>0</v>
      </c>
      <c r="P52" s="2">
        <v>0</v>
      </c>
      <c r="Q52" s="2">
        <v>0</v>
      </c>
      <c r="R52" s="2">
        <v>48540</v>
      </c>
      <c r="S52" s="2">
        <v>44593</v>
      </c>
      <c r="T52" s="2">
        <v>0</v>
      </c>
      <c r="U52" s="2">
        <v>4244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21841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2383</v>
      </c>
      <c r="H53" s="2">
        <v>266</v>
      </c>
      <c r="I53" s="2">
        <v>0</v>
      </c>
      <c r="J53" s="2">
        <v>3554</v>
      </c>
      <c r="K53" s="2">
        <v>0</v>
      </c>
      <c r="L53" s="2">
        <v>51703</v>
      </c>
      <c r="M53" s="2">
        <v>0</v>
      </c>
      <c r="N53" s="2">
        <v>340</v>
      </c>
      <c r="O53" s="2">
        <v>0</v>
      </c>
      <c r="P53" s="2">
        <v>0</v>
      </c>
      <c r="Q53" s="2">
        <v>0</v>
      </c>
      <c r="R53" s="2">
        <v>50476</v>
      </c>
      <c r="S53" s="2">
        <v>28651</v>
      </c>
      <c r="T53" s="2">
        <v>0</v>
      </c>
      <c r="U53" s="2">
        <v>1471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7571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10602</v>
      </c>
      <c r="H54" s="2">
        <v>550</v>
      </c>
      <c r="I54" s="2">
        <v>0</v>
      </c>
      <c r="J54" s="2">
        <v>0</v>
      </c>
      <c r="K54" s="2">
        <v>0</v>
      </c>
      <c r="L54" s="2">
        <v>107765</v>
      </c>
      <c r="M54" s="2">
        <v>0</v>
      </c>
      <c r="N54" s="2">
        <v>1511</v>
      </c>
      <c r="O54" s="2">
        <v>0</v>
      </c>
      <c r="P54" s="2">
        <v>0</v>
      </c>
      <c r="Q54" s="2">
        <v>0</v>
      </c>
      <c r="R54" s="2">
        <v>74866</v>
      </c>
      <c r="S54" s="2">
        <v>59874</v>
      </c>
      <c r="T54" s="2">
        <v>0</v>
      </c>
      <c r="U54" s="2">
        <v>6545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33686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1636</v>
      </c>
      <c r="H56" s="2">
        <v>274</v>
      </c>
      <c r="I56" s="2">
        <v>0</v>
      </c>
      <c r="J56" s="2">
        <v>0</v>
      </c>
      <c r="K56" s="2">
        <v>0</v>
      </c>
      <c r="L56" s="2">
        <v>75461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40056</v>
      </c>
      <c r="S56" s="2">
        <v>11892</v>
      </c>
      <c r="T56" s="2">
        <v>0</v>
      </c>
      <c r="U56" s="2">
        <v>11701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36919</v>
      </c>
      <c r="AV56" s="2">
        <v>10886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3022</v>
      </c>
      <c r="H57" s="2">
        <v>128</v>
      </c>
      <c r="I57" s="2">
        <v>0</v>
      </c>
      <c r="J57" s="2">
        <v>0</v>
      </c>
      <c r="K57" s="2">
        <v>0</v>
      </c>
      <c r="L57" s="2">
        <v>27241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33753</v>
      </c>
      <c r="S57" s="2">
        <v>5749</v>
      </c>
      <c r="T57" s="2">
        <v>0</v>
      </c>
      <c r="U57" s="2">
        <v>9921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28123</v>
      </c>
      <c r="AV57" s="2">
        <v>27750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2869</v>
      </c>
      <c r="H58" s="2">
        <v>974</v>
      </c>
      <c r="I58" s="2">
        <v>0</v>
      </c>
      <c r="J58" s="2">
        <v>0</v>
      </c>
      <c r="K58" s="2">
        <v>0</v>
      </c>
      <c r="L58" s="2">
        <v>204899</v>
      </c>
      <c r="M58" s="2">
        <v>0</v>
      </c>
      <c r="N58" s="2">
        <v>22536</v>
      </c>
      <c r="O58" s="2">
        <v>0</v>
      </c>
      <c r="P58" s="2">
        <v>0</v>
      </c>
      <c r="Q58" s="2">
        <v>0</v>
      </c>
      <c r="R58" s="2">
        <v>233283</v>
      </c>
      <c r="S58" s="2">
        <v>194708</v>
      </c>
      <c r="T58" s="2">
        <v>0</v>
      </c>
      <c r="U58" s="2">
        <v>68149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248178</v>
      </c>
      <c r="AV58" s="2">
        <v>100917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3557</v>
      </c>
      <c r="H59" s="2">
        <v>786</v>
      </c>
      <c r="I59" s="2">
        <v>0</v>
      </c>
      <c r="J59" s="2">
        <v>0</v>
      </c>
      <c r="K59" s="2">
        <v>0</v>
      </c>
      <c r="L59" s="2">
        <v>167356</v>
      </c>
      <c r="M59" s="2">
        <v>0</v>
      </c>
      <c r="N59" s="2">
        <v>7674</v>
      </c>
      <c r="O59" s="2">
        <v>0</v>
      </c>
      <c r="P59" s="2">
        <v>0</v>
      </c>
      <c r="Q59" s="2">
        <v>0</v>
      </c>
      <c r="R59" s="2">
        <v>93075</v>
      </c>
      <c r="S59" s="2">
        <v>26533</v>
      </c>
      <c r="T59" s="2">
        <v>0</v>
      </c>
      <c r="U59" s="2">
        <v>27190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309296</v>
      </c>
      <c r="AV59" s="2">
        <v>75418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18</v>
      </c>
      <c r="I60" s="2">
        <v>0</v>
      </c>
      <c r="J60" s="2">
        <v>0</v>
      </c>
      <c r="K60" s="2">
        <v>0</v>
      </c>
      <c r="L60" s="2">
        <v>4740</v>
      </c>
      <c r="M60" s="2">
        <v>0</v>
      </c>
      <c r="N60" s="2">
        <v>11</v>
      </c>
      <c r="O60" s="2">
        <v>0</v>
      </c>
      <c r="P60" s="2">
        <v>0</v>
      </c>
      <c r="Q60" s="2">
        <v>0</v>
      </c>
      <c r="R60" s="2">
        <v>167943</v>
      </c>
      <c r="S60" s="2">
        <v>2992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22392</v>
      </c>
      <c r="AV60" s="2">
        <v>1489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7344</v>
      </c>
      <c r="I61" s="2">
        <v>0</v>
      </c>
      <c r="J61" s="2">
        <v>0</v>
      </c>
      <c r="K61" s="2">
        <v>0</v>
      </c>
      <c r="L61" s="2">
        <v>98761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125977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19764</v>
      </c>
      <c r="AV61" s="2">
        <v>1896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1585</v>
      </c>
      <c r="H62" s="2">
        <v>842</v>
      </c>
      <c r="I62" s="2">
        <v>0</v>
      </c>
      <c r="J62" s="2">
        <v>0</v>
      </c>
      <c r="K62" s="2">
        <v>0</v>
      </c>
      <c r="L62" s="2">
        <v>130673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476392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13470</v>
      </c>
      <c r="AV62" s="2">
        <v>1099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9</v>
      </c>
      <c r="I63" s="2">
        <v>0</v>
      </c>
      <c r="J63" s="2">
        <v>0</v>
      </c>
      <c r="K63" s="2">
        <v>0</v>
      </c>
      <c r="L63" s="2">
        <v>3759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219930</v>
      </c>
      <c r="S63" s="2">
        <v>358</v>
      </c>
      <c r="T63" s="2">
        <v>0</v>
      </c>
      <c r="U63" s="2">
        <v>74226</v>
      </c>
      <c r="V63" s="2">
        <v>1695000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2415</v>
      </c>
      <c r="AV63" s="2">
        <v>613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116</v>
      </c>
      <c r="H64" s="2">
        <v>5</v>
      </c>
      <c r="I64" s="2">
        <v>0</v>
      </c>
      <c r="J64" s="2">
        <v>0</v>
      </c>
      <c r="K64" s="2">
        <v>0</v>
      </c>
      <c r="L64" s="2">
        <v>1660</v>
      </c>
      <c r="M64" s="2">
        <v>0</v>
      </c>
      <c r="N64" s="2">
        <v>3</v>
      </c>
      <c r="O64" s="2">
        <v>7421</v>
      </c>
      <c r="P64" s="2">
        <v>1120930</v>
      </c>
      <c r="Q64" s="2">
        <v>88192</v>
      </c>
      <c r="R64" s="2">
        <v>0</v>
      </c>
      <c r="S64" s="2">
        <v>486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11883</v>
      </c>
      <c r="AV64" s="2">
        <v>1476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1231</v>
      </c>
      <c r="H65" s="2">
        <v>51</v>
      </c>
      <c r="I65" s="2">
        <v>0</v>
      </c>
      <c r="J65" s="2">
        <v>1005</v>
      </c>
      <c r="K65" s="2">
        <v>0</v>
      </c>
      <c r="L65" s="2">
        <v>12279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5552</v>
      </c>
      <c r="S65" s="2">
        <v>11719</v>
      </c>
      <c r="T65" s="2">
        <v>0</v>
      </c>
      <c r="U65" s="2">
        <v>1777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155480</v>
      </c>
      <c r="AV65" s="2">
        <v>5902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454</v>
      </c>
      <c r="H66" s="2">
        <v>112</v>
      </c>
      <c r="I66" s="2">
        <v>0</v>
      </c>
      <c r="J66" s="2">
        <v>0</v>
      </c>
      <c r="K66" s="2">
        <v>0</v>
      </c>
      <c r="L66" s="2">
        <v>20962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4808</v>
      </c>
      <c r="S66" s="2">
        <v>11801</v>
      </c>
      <c r="T66" s="2">
        <v>0</v>
      </c>
      <c r="U66" s="2">
        <v>1548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1652</v>
      </c>
      <c r="AV66" s="2">
        <v>14168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7578</v>
      </c>
      <c r="H67" s="2">
        <v>9</v>
      </c>
      <c r="I67" s="2">
        <v>0</v>
      </c>
      <c r="J67" s="2">
        <v>0</v>
      </c>
      <c r="K67" s="2">
        <v>0</v>
      </c>
      <c r="L67" s="2">
        <v>2903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11825</v>
      </c>
      <c r="S67" s="2">
        <v>441</v>
      </c>
      <c r="T67" s="2">
        <v>0</v>
      </c>
      <c r="U67" s="2">
        <v>3476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33665</v>
      </c>
      <c r="AV67" s="2">
        <v>14305</v>
      </c>
      <c r="AW67" s="2">
        <v>2958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12193</v>
      </c>
      <c r="H68" s="2">
        <v>54</v>
      </c>
      <c r="I68" s="2">
        <v>0</v>
      </c>
      <c r="J68" s="2">
        <v>0</v>
      </c>
      <c r="K68" s="2">
        <v>0</v>
      </c>
      <c r="L68" s="2">
        <v>14040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16578</v>
      </c>
      <c r="S68" s="2">
        <v>3210</v>
      </c>
      <c r="T68" s="2">
        <v>0</v>
      </c>
      <c r="U68" s="2">
        <v>4873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55160</v>
      </c>
      <c r="AV68" s="2">
        <v>36828</v>
      </c>
      <c r="AW68" s="2">
        <v>8000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632</v>
      </c>
      <c r="H69" s="2">
        <v>18</v>
      </c>
      <c r="I69" s="2">
        <v>0</v>
      </c>
      <c r="J69" s="2">
        <v>0</v>
      </c>
      <c r="K69" s="2">
        <v>0</v>
      </c>
      <c r="L69" s="2">
        <v>6495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11716</v>
      </c>
      <c r="S69" s="2">
        <v>1096</v>
      </c>
      <c r="T69" s="2">
        <v>0</v>
      </c>
      <c r="U69" s="2">
        <v>5630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16776</v>
      </c>
      <c r="AV69" s="2">
        <v>11499</v>
      </c>
      <c r="AW69" s="2">
        <v>445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387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205</v>
      </c>
      <c r="S70" s="2">
        <v>96</v>
      </c>
      <c r="T70" s="2">
        <v>0</v>
      </c>
      <c r="U70" s="2">
        <v>60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305</v>
      </c>
      <c r="AV70" s="2">
        <v>159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227</v>
      </c>
      <c r="H71" s="2">
        <v>7</v>
      </c>
      <c r="I71" s="2">
        <v>0</v>
      </c>
      <c r="J71" s="2">
        <v>0</v>
      </c>
      <c r="K71" s="2">
        <v>0</v>
      </c>
      <c r="L71" s="2">
        <v>1943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3686</v>
      </c>
      <c r="S71" s="2">
        <v>448</v>
      </c>
      <c r="T71" s="2">
        <v>0</v>
      </c>
      <c r="U71" s="2">
        <v>1118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7667</v>
      </c>
      <c r="AV71" s="2">
        <v>6393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138</v>
      </c>
      <c r="H72" s="2">
        <v>9</v>
      </c>
      <c r="I72" s="2">
        <v>0</v>
      </c>
      <c r="J72" s="2">
        <v>0</v>
      </c>
      <c r="K72" s="2">
        <v>0</v>
      </c>
      <c r="L72" s="2">
        <v>2312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1787</v>
      </c>
      <c r="S72" s="2">
        <v>586</v>
      </c>
      <c r="T72" s="2">
        <v>0</v>
      </c>
      <c r="U72" s="2">
        <v>683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4679</v>
      </c>
      <c r="AV72" s="2">
        <v>3902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1827</v>
      </c>
      <c r="H73" s="2">
        <v>205</v>
      </c>
      <c r="I73" s="2">
        <v>0</v>
      </c>
      <c r="J73" s="2">
        <v>0</v>
      </c>
      <c r="K73" s="2">
        <v>0</v>
      </c>
      <c r="L73" s="2">
        <v>41595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7608</v>
      </c>
      <c r="S73" s="2">
        <v>23418</v>
      </c>
      <c r="T73" s="2">
        <v>0</v>
      </c>
      <c r="U73" s="2">
        <v>2449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11854</v>
      </c>
      <c r="AV73" s="2">
        <v>5911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99</v>
      </c>
      <c r="H74" s="2">
        <v>12</v>
      </c>
      <c r="I74" s="2">
        <v>0</v>
      </c>
      <c r="J74" s="2">
        <v>0</v>
      </c>
      <c r="K74" s="2">
        <v>0</v>
      </c>
      <c r="L74" s="2">
        <v>4401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1321</v>
      </c>
      <c r="S74" s="2">
        <v>808</v>
      </c>
      <c r="T74" s="2">
        <v>0</v>
      </c>
      <c r="U74" s="2">
        <v>388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4343</v>
      </c>
      <c r="AV74" s="2">
        <v>3558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26</v>
      </c>
      <c r="H75" s="2">
        <v>2</v>
      </c>
      <c r="I75" s="2">
        <v>0</v>
      </c>
      <c r="J75" s="2">
        <v>0</v>
      </c>
      <c r="K75" s="2">
        <v>0</v>
      </c>
      <c r="L75" s="2">
        <v>678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460</v>
      </c>
      <c r="S75" s="2">
        <v>209</v>
      </c>
      <c r="T75" s="2">
        <v>0</v>
      </c>
      <c r="U75" s="2">
        <v>145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1538</v>
      </c>
      <c r="AV75" s="2">
        <v>856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</v>
      </c>
      <c r="I76" s="2">
        <v>0</v>
      </c>
      <c r="J76" s="2">
        <v>0</v>
      </c>
      <c r="K76" s="2">
        <v>0</v>
      </c>
      <c r="L76" s="2">
        <v>3135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13259</v>
      </c>
      <c r="S76" s="2">
        <v>705</v>
      </c>
      <c r="T76" s="2">
        <v>0</v>
      </c>
      <c r="U76" s="2">
        <v>4554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27186</v>
      </c>
      <c r="AV76" s="2">
        <v>22996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</v>
      </c>
      <c r="I77" s="2">
        <v>0</v>
      </c>
      <c r="J77" s="2">
        <v>0</v>
      </c>
      <c r="K77" s="2">
        <v>0</v>
      </c>
      <c r="L77" s="2">
        <v>5908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2586</v>
      </c>
      <c r="S77" s="2">
        <v>1807</v>
      </c>
      <c r="T77" s="2">
        <v>0</v>
      </c>
      <c r="U77" s="2">
        <v>862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5322</v>
      </c>
      <c r="AV77" s="2">
        <v>4485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2372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5735</v>
      </c>
      <c r="S78" s="2">
        <v>120</v>
      </c>
      <c r="T78" s="2">
        <v>0</v>
      </c>
      <c r="U78" s="2">
        <v>1987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11747</v>
      </c>
      <c r="AV78" s="2">
        <v>9947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710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218</v>
      </c>
      <c r="S79" s="2">
        <v>71</v>
      </c>
      <c r="T79" s="2">
        <v>0</v>
      </c>
      <c r="U79" s="2">
        <v>66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454</v>
      </c>
      <c r="AV79" s="2">
        <v>378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37</v>
      </c>
      <c r="H80" s="2">
        <v>8</v>
      </c>
      <c r="I80" s="2">
        <v>0</v>
      </c>
      <c r="J80" s="2">
        <v>0</v>
      </c>
      <c r="K80" s="2">
        <v>0</v>
      </c>
      <c r="L80" s="2">
        <v>2518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1187</v>
      </c>
      <c r="S80" s="2">
        <v>465</v>
      </c>
      <c r="T80" s="2">
        <v>0</v>
      </c>
      <c r="U80" s="2">
        <v>353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2806</v>
      </c>
      <c r="AV80" s="2">
        <v>2195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420</v>
      </c>
      <c r="H81" s="2">
        <v>47</v>
      </c>
      <c r="I81" s="2">
        <v>0</v>
      </c>
      <c r="J81" s="2">
        <v>0</v>
      </c>
      <c r="K81" s="2">
        <v>0</v>
      </c>
      <c r="L81" s="2">
        <v>12474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3789</v>
      </c>
      <c r="S81" s="2">
        <v>3841</v>
      </c>
      <c r="T81" s="2">
        <v>0</v>
      </c>
      <c r="U81" s="2">
        <v>1249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17699</v>
      </c>
      <c r="AV81" s="2">
        <v>1874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1159</v>
      </c>
      <c r="H82" s="2">
        <v>29</v>
      </c>
      <c r="I82" s="2">
        <v>0</v>
      </c>
      <c r="J82" s="2">
        <v>0</v>
      </c>
      <c r="K82" s="2">
        <v>0</v>
      </c>
      <c r="L82" s="2">
        <v>4466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10212</v>
      </c>
      <c r="S82" s="2">
        <v>1844</v>
      </c>
      <c r="T82" s="2">
        <v>0</v>
      </c>
      <c r="U82" s="2">
        <v>3694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13082</v>
      </c>
      <c r="AV82" s="2">
        <v>11520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346</v>
      </c>
      <c r="H83" s="2">
        <v>0</v>
      </c>
      <c r="I83" s="2">
        <v>0</v>
      </c>
      <c r="J83" s="2">
        <v>0</v>
      </c>
      <c r="K83" s="2">
        <v>0</v>
      </c>
      <c r="L83" s="2">
        <v>1334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3050</v>
      </c>
      <c r="S83" s="2">
        <v>551</v>
      </c>
      <c r="T83" s="2">
        <v>0</v>
      </c>
      <c r="U83" s="2">
        <v>1103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3908</v>
      </c>
      <c r="AV83" s="2">
        <v>3441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1214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2647</v>
      </c>
      <c r="S84" s="2">
        <v>127</v>
      </c>
      <c r="T84" s="2">
        <v>0</v>
      </c>
      <c r="U84" s="2">
        <v>757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6025</v>
      </c>
      <c r="AV84" s="2">
        <v>4591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10</v>
      </c>
      <c r="I85" s="2">
        <v>0</v>
      </c>
      <c r="J85" s="2">
        <v>0</v>
      </c>
      <c r="K85" s="2">
        <v>0</v>
      </c>
      <c r="L85" s="2">
        <v>3473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3451</v>
      </c>
      <c r="S85" s="2">
        <v>441</v>
      </c>
      <c r="T85" s="2">
        <v>0</v>
      </c>
      <c r="U85" s="2">
        <v>978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7894</v>
      </c>
      <c r="AV85" s="2">
        <v>5986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</v>
      </c>
      <c r="I86" s="2">
        <v>0</v>
      </c>
      <c r="J86" s="2">
        <v>0</v>
      </c>
      <c r="K86" s="2">
        <v>0</v>
      </c>
      <c r="L86" s="2">
        <v>3511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498</v>
      </c>
      <c r="S86" s="2">
        <v>823</v>
      </c>
      <c r="T86" s="2">
        <v>0</v>
      </c>
      <c r="U86" s="2">
        <v>149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1040</v>
      </c>
      <c r="AV86" s="2">
        <v>864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861</v>
      </c>
      <c r="H87" s="2">
        <v>36</v>
      </c>
      <c r="I87" s="2">
        <v>0</v>
      </c>
      <c r="J87" s="2">
        <v>0</v>
      </c>
      <c r="K87" s="2">
        <v>0</v>
      </c>
      <c r="L87" s="2">
        <v>10126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3446</v>
      </c>
      <c r="S87" s="2">
        <v>1696</v>
      </c>
      <c r="T87" s="2">
        <v>0</v>
      </c>
      <c r="U87" s="2">
        <v>1035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15512</v>
      </c>
      <c r="AV87" s="2">
        <v>14082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209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1408</v>
      </c>
      <c r="S88" s="2">
        <v>68</v>
      </c>
      <c r="T88" s="2">
        <v>0</v>
      </c>
      <c r="U88" s="2">
        <v>426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2928</v>
      </c>
      <c r="AV88" s="2">
        <v>2441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499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10143</v>
      </c>
      <c r="S89" s="2">
        <v>188</v>
      </c>
      <c r="T89" s="2">
        <v>0</v>
      </c>
      <c r="U89" s="2">
        <v>3000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14589</v>
      </c>
      <c r="AV89" s="2">
        <v>14054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9</v>
      </c>
      <c r="I90" s="2">
        <v>0</v>
      </c>
      <c r="J90" s="2">
        <v>0</v>
      </c>
      <c r="K90" s="2">
        <v>0</v>
      </c>
      <c r="L90" s="2">
        <v>4441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1488</v>
      </c>
      <c r="S90" s="2">
        <v>661</v>
      </c>
      <c r="T90" s="2">
        <v>0</v>
      </c>
      <c r="U90" s="2">
        <v>424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3115</v>
      </c>
      <c r="AV90" s="2">
        <v>2581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7</v>
      </c>
      <c r="I91" s="2">
        <v>0</v>
      </c>
      <c r="J91" s="2">
        <v>0</v>
      </c>
      <c r="K91" s="2">
        <v>0</v>
      </c>
      <c r="L91" s="2">
        <v>2028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1514</v>
      </c>
      <c r="S91" s="2">
        <v>476</v>
      </c>
      <c r="T91" s="2">
        <v>0</v>
      </c>
      <c r="U91" s="2">
        <v>457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3912</v>
      </c>
      <c r="AV91" s="2">
        <v>1391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1698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255</v>
      </c>
      <c r="S92" s="2">
        <v>218</v>
      </c>
      <c r="T92" s="2">
        <v>0</v>
      </c>
      <c r="U92" s="2">
        <v>87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524</v>
      </c>
      <c r="AV92" s="2">
        <v>443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279</v>
      </c>
      <c r="H93" s="2">
        <v>3</v>
      </c>
      <c r="I93" s="2">
        <v>0</v>
      </c>
      <c r="J93" s="2">
        <v>0</v>
      </c>
      <c r="K93" s="2">
        <v>0</v>
      </c>
      <c r="L93" s="2">
        <v>2272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6419</v>
      </c>
      <c r="S93" s="2">
        <v>234</v>
      </c>
      <c r="T93" s="2">
        <v>0</v>
      </c>
      <c r="U93" s="2">
        <v>1924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13854</v>
      </c>
      <c r="AV93" s="2">
        <v>1561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5</v>
      </c>
      <c r="I94" s="2">
        <v>0</v>
      </c>
      <c r="J94" s="2">
        <v>0</v>
      </c>
      <c r="K94" s="2">
        <v>0</v>
      </c>
      <c r="L94" s="2">
        <v>1416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2277</v>
      </c>
      <c r="S94" s="2">
        <v>355</v>
      </c>
      <c r="T94" s="2">
        <v>0</v>
      </c>
      <c r="U94" s="2">
        <v>690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921</v>
      </c>
      <c r="AV94" s="2">
        <v>3355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71</v>
      </c>
      <c r="H95" s="2">
        <v>5</v>
      </c>
      <c r="I95" s="2">
        <v>0</v>
      </c>
      <c r="J95" s="2">
        <v>0</v>
      </c>
      <c r="K95" s="2">
        <v>0</v>
      </c>
      <c r="L95" s="2">
        <v>1246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1313</v>
      </c>
      <c r="S95" s="2">
        <v>805</v>
      </c>
      <c r="T95" s="2">
        <v>0</v>
      </c>
      <c r="U95" s="2">
        <v>406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2726</v>
      </c>
      <c r="AV95" s="2">
        <v>2278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3</v>
      </c>
      <c r="I96" s="2">
        <v>0</v>
      </c>
      <c r="J96" s="2">
        <v>0</v>
      </c>
      <c r="K96" s="2">
        <v>0</v>
      </c>
      <c r="L96" s="2">
        <v>816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126</v>
      </c>
      <c r="S96" s="2">
        <v>191</v>
      </c>
      <c r="T96" s="2">
        <v>0</v>
      </c>
      <c r="U96" s="2">
        <v>37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263</v>
      </c>
      <c r="AV96" s="2">
        <v>218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138</v>
      </c>
      <c r="I97" s="2">
        <v>0</v>
      </c>
      <c r="J97" s="2">
        <v>0</v>
      </c>
      <c r="K97" s="2">
        <v>0</v>
      </c>
      <c r="L97" s="2">
        <v>28798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6334</v>
      </c>
      <c r="S97" s="2">
        <v>9423</v>
      </c>
      <c r="T97" s="2">
        <v>0</v>
      </c>
      <c r="U97" s="2">
        <v>1628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10365</v>
      </c>
      <c r="AV97" s="2">
        <v>7379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35</v>
      </c>
      <c r="H98" s="2">
        <v>5</v>
      </c>
      <c r="I98" s="2">
        <v>0</v>
      </c>
      <c r="J98" s="2">
        <v>0</v>
      </c>
      <c r="K98" s="2">
        <v>0</v>
      </c>
      <c r="L98" s="2">
        <v>1365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547</v>
      </c>
      <c r="S98" s="2">
        <v>320</v>
      </c>
      <c r="T98" s="2">
        <v>0</v>
      </c>
      <c r="U98" s="2">
        <v>160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1142</v>
      </c>
      <c r="AV98" s="2">
        <v>948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843</v>
      </c>
      <c r="H99" s="2">
        <v>170</v>
      </c>
      <c r="I99" s="2">
        <v>0</v>
      </c>
      <c r="J99" s="2">
        <v>0</v>
      </c>
      <c r="K99" s="2">
        <v>0</v>
      </c>
      <c r="L99" s="2">
        <v>15856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22017</v>
      </c>
      <c r="S99" s="2">
        <v>7582</v>
      </c>
      <c r="T99" s="2">
        <v>0</v>
      </c>
      <c r="U99" s="2">
        <v>6518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31665</v>
      </c>
      <c r="AV99" s="2">
        <v>30507</v>
      </c>
      <c r="AW99" s="2">
        <v>16271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1055</v>
      </c>
      <c r="H100" s="2">
        <v>0</v>
      </c>
      <c r="I100" s="2">
        <v>0</v>
      </c>
      <c r="J100" s="2">
        <v>19460</v>
      </c>
      <c r="K100" s="2">
        <v>0</v>
      </c>
      <c r="L100" s="2">
        <v>28406</v>
      </c>
      <c r="M100" s="2">
        <v>477702</v>
      </c>
      <c r="N100" s="2">
        <v>21107</v>
      </c>
      <c r="O100" s="2">
        <v>1937</v>
      </c>
      <c r="P100" s="2">
        <v>792</v>
      </c>
      <c r="Q100" s="2">
        <v>0</v>
      </c>
      <c r="R100" s="2">
        <v>32058</v>
      </c>
      <c r="S100" s="2">
        <v>13855</v>
      </c>
      <c r="T100" s="2">
        <v>0</v>
      </c>
      <c r="U100" s="2">
        <v>7276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35098</v>
      </c>
      <c r="AV100" s="2">
        <v>36575</v>
      </c>
      <c r="AW100" s="2">
        <v>6305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96</v>
      </c>
      <c r="H101" s="2">
        <v>54</v>
      </c>
      <c r="I101" s="2">
        <v>0</v>
      </c>
      <c r="J101" s="2">
        <v>0</v>
      </c>
      <c r="K101" s="2">
        <v>0</v>
      </c>
      <c r="L101" s="2">
        <v>818</v>
      </c>
      <c r="M101" s="2">
        <v>0</v>
      </c>
      <c r="N101" s="2">
        <v>0</v>
      </c>
      <c r="O101" s="2">
        <v>54</v>
      </c>
      <c r="P101" s="2">
        <v>22</v>
      </c>
      <c r="Q101" s="2">
        <v>0</v>
      </c>
      <c r="R101" s="2">
        <v>1831</v>
      </c>
      <c r="S101" s="2">
        <v>398</v>
      </c>
      <c r="T101" s="2">
        <v>0</v>
      </c>
      <c r="U101" s="2">
        <v>590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3468</v>
      </c>
      <c r="AV101" s="2">
        <v>3176</v>
      </c>
      <c r="AW101" s="2">
        <v>554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2684</v>
      </c>
      <c r="H102" s="2">
        <v>0</v>
      </c>
      <c r="I102" s="2">
        <v>0</v>
      </c>
      <c r="J102" s="2">
        <v>0</v>
      </c>
      <c r="K102" s="2">
        <v>0</v>
      </c>
      <c r="L102" s="2">
        <v>166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70233</v>
      </c>
      <c r="S102" s="2">
        <v>182</v>
      </c>
      <c r="T102" s="2">
        <v>0</v>
      </c>
      <c r="U102" s="2">
        <v>20813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100995</v>
      </c>
      <c r="AV102" s="2">
        <v>97314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473</v>
      </c>
      <c r="H103" s="2">
        <v>6</v>
      </c>
      <c r="I103" s="2">
        <v>0</v>
      </c>
      <c r="J103" s="2">
        <v>0</v>
      </c>
      <c r="K103" s="2">
        <v>0</v>
      </c>
      <c r="L103" s="2">
        <v>1268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12343</v>
      </c>
      <c r="S103" s="2">
        <v>625</v>
      </c>
      <c r="T103" s="2">
        <v>0</v>
      </c>
      <c r="U103" s="2">
        <v>3645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17756</v>
      </c>
      <c r="AV103" s="2">
        <v>17102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1047</v>
      </c>
      <c r="H104" s="2">
        <v>2</v>
      </c>
      <c r="I104" s="2">
        <v>0</v>
      </c>
      <c r="J104" s="2">
        <v>0</v>
      </c>
      <c r="K104" s="2">
        <v>0</v>
      </c>
      <c r="L104" s="2">
        <v>505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23240</v>
      </c>
      <c r="S104" s="2">
        <v>110</v>
      </c>
      <c r="T104" s="2">
        <v>0</v>
      </c>
      <c r="U104" s="2">
        <v>6876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33427</v>
      </c>
      <c r="AV104" s="2">
        <v>32202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0</v>
      </c>
      <c r="L105" s="2">
        <v>1457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816</v>
      </c>
      <c r="S105" s="2">
        <v>1385</v>
      </c>
      <c r="T105" s="2">
        <v>0</v>
      </c>
      <c r="U105" s="2">
        <v>184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1179</v>
      </c>
      <c r="AV105" s="2">
        <v>1131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372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106</v>
      </c>
      <c r="S106" s="2">
        <v>344</v>
      </c>
      <c r="T106" s="2">
        <v>0</v>
      </c>
      <c r="U106" s="2">
        <v>35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218</v>
      </c>
      <c r="AV106" s="2">
        <v>183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1779</v>
      </c>
      <c r="H107" s="2">
        <v>0</v>
      </c>
      <c r="I107" s="2">
        <v>0</v>
      </c>
      <c r="J107" s="2">
        <v>0</v>
      </c>
      <c r="K107" s="2">
        <v>0</v>
      </c>
      <c r="L107" s="2">
        <v>103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46498</v>
      </c>
      <c r="S107" s="2">
        <v>23</v>
      </c>
      <c r="T107" s="2">
        <v>0</v>
      </c>
      <c r="U107" s="2">
        <v>13767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66872</v>
      </c>
      <c r="AV107" s="2">
        <v>64428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33</v>
      </c>
      <c r="I108" s="2">
        <v>0</v>
      </c>
      <c r="J108" s="2">
        <v>0</v>
      </c>
      <c r="K108" s="2">
        <v>0</v>
      </c>
      <c r="L108" s="2">
        <v>6824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9493</v>
      </c>
      <c r="S108" s="2">
        <v>877</v>
      </c>
      <c r="T108" s="2">
        <v>0</v>
      </c>
      <c r="U108" s="2">
        <v>3226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19490</v>
      </c>
      <c r="AV108" s="2">
        <v>16465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58</v>
      </c>
      <c r="I109" s="2">
        <v>0</v>
      </c>
      <c r="J109" s="2">
        <v>0</v>
      </c>
      <c r="K109" s="2">
        <v>0</v>
      </c>
      <c r="L109" s="2">
        <v>12070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21620</v>
      </c>
      <c r="S109" s="2">
        <v>5308</v>
      </c>
      <c r="T109" s="2">
        <v>0</v>
      </c>
      <c r="U109" s="2">
        <v>6396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31096</v>
      </c>
      <c r="AV109" s="2">
        <v>29957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37</v>
      </c>
      <c r="I110" s="2">
        <v>0</v>
      </c>
      <c r="J110" s="2">
        <v>0</v>
      </c>
      <c r="K110" s="2">
        <v>0</v>
      </c>
      <c r="L110" s="2">
        <v>8129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81697</v>
      </c>
      <c r="S110" s="2">
        <v>4061</v>
      </c>
      <c r="T110" s="2">
        <v>0</v>
      </c>
      <c r="U110" s="2">
        <v>24184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117497</v>
      </c>
      <c r="AV110" s="2">
        <v>113199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280</v>
      </c>
      <c r="H111" s="2">
        <v>2</v>
      </c>
      <c r="I111" s="2">
        <v>0</v>
      </c>
      <c r="J111" s="2">
        <v>0</v>
      </c>
      <c r="K111" s="2">
        <v>0</v>
      </c>
      <c r="L111" s="2">
        <v>544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4546</v>
      </c>
      <c r="S111" s="2">
        <v>148</v>
      </c>
      <c r="T111" s="2">
        <v>0</v>
      </c>
      <c r="U111" s="2">
        <v>1379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9456</v>
      </c>
      <c r="AV111" s="2">
        <v>7885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27</v>
      </c>
      <c r="H112" s="2">
        <v>1</v>
      </c>
      <c r="I112" s="2">
        <v>0</v>
      </c>
      <c r="J112" s="2">
        <v>0</v>
      </c>
      <c r="K112" s="2">
        <v>0</v>
      </c>
      <c r="L112" s="2">
        <v>172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439</v>
      </c>
      <c r="S112" s="2">
        <v>47</v>
      </c>
      <c r="T112" s="2">
        <v>0</v>
      </c>
      <c r="U112" s="2">
        <v>133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912</v>
      </c>
      <c r="AV112" s="2">
        <v>761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626</v>
      </c>
      <c r="H113" s="2">
        <v>9</v>
      </c>
      <c r="I113" s="2">
        <v>0</v>
      </c>
      <c r="J113" s="2">
        <v>0</v>
      </c>
      <c r="K113" s="2">
        <v>0</v>
      </c>
      <c r="L113" s="2">
        <v>2127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15583</v>
      </c>
      <c r="S113" s="2">
        <v>656</v>
      </c>
      <c r="T113" s="2">
        <v>0</v>
      </c>
      <c r="U113" s="2">
        <v>4433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22520</v>
      </c>
      <c r="AV113" s="2">
        <v>21592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17</v>
      </c>
      <c r="H114" s="2">
        <v>0</v>
      </c>
      <c r="I114" s="2">
        <v>0</v>
      </c>
      <c r="J114" s="2">
        <v>0</v>
      </c>
      <c r="K114" s="2">
        <v>0</v>
      </c>
      <c r="L114" s="2">
        <v>46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278</v>
      </c>
      <c r="S114" s="2">
        <v>13</v>
      </c>
      <c r="T114" s="2">
        <v>0</v>
      </c>
      <c r="U114" s="2">
        <v>84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868</v>
      </c>
      <c r="AV114" s="2">
        <v>482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391</v>
      </c>
      <c r="H115" s="2">
        <v>6</v>
      </c>
      <c r="I115" s="2">
        <v>0</v>
      </c>
      <c r="J115" s="2">
        <v>0</v>
      </c>
      <c r="K115" s="2">
        <v>0</v>
      </c>
      <c r="L115" s="2">
        <v>1416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4024</v>
      </c>
      <c r="S115" s="2">
        <v>250</v>
      </c>
      <c r="T115" s="2">
        <v>0</v>
      </c>
      <c r="U115" s="2">
        <v>1890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9698</v>
      </c>
      <c r="AV115" s="2">
        <v>8046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78</v>
      </c>
      <c r="H116" s="2">
        <v>2</v>
      </c>
      <c r="I116" s="2">
        <v>0</v>
      </c>
      <c r="J116" s="2">
        <v>0</v>
      </c>
      <c r="K116" s="2">
        <v>0</v>
      </c>
      <c r="L116" s="2">
        <v>378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4008</v>
      </c>
      <c r="S116" s="2">
        <v>368</v>
      </c>
      <c r="T116" s="2">
        <v>0</v>
      </c>
      <c r="U116" s="2">
        <v>495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5819</v>
      </c>
      <c r="AV116" s="2">
        <v>5209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118</v>
      </c>
      <c r="H117" s="2">
        <v>2</v>
      </c>
      <c r="I117" s="2">
        <v>0</v>
      </c>
      <c r="J117" s="2">
        <v>0</v>
      </c>
      <c r="K117" s="2">
        <v>0</v>
      </c>
      <c r="L117" s="2">
        <v>448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1926</v>
      </c>
      <c r="S117" s="2">
        <v>122</v>
      </c>
      <c r="T117" s="2">
        <v>0</v>
      </c>
      <c r="U117" s="2">
        <v>584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4005</v>
      </c>
      <c r="AV117" s="2">
        <v>3340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231</v>
      </c>
      <c r="H118" s="2">
        <v>10</v>
      </c>
      <c r="I118" s="2">
        <v>0</v>
      </c>
      <c r="J118" s="2">
        <v>0</v>
      </c>
      <c r="K118" s="2">
        <v>0</v>
      </c>
      <c r="L118" s="2">
        <v>2582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4120</v>
      </c>
      <c r="S118" s="2">
        <v>826</v>
      </c>
      <c r="T118" s="2">
        <v>0</v>
      </c>
      <c r="U118" s="2">
        <v>1355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8490</v>
      </c>
      <c r="AV118" s="2">
        <v>7145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254</v>
      </c>
      <c r="H119" s="2">
        <v>63</v>
      </c>
      <c r="I119" s="2">
        <v>0</v>
      </c>
      <c r="J119" s="2">
        <v>0</v>
      </c>
      <c r="K119" s="2">
        <v>0</v>
      </c>
      <c r="L119" s="2">
        <v>14118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2672</v>
      </c>
      <c r="S119" s="2">
        <v>2908</v>
      </c>
      <c r="T119" s="2">
        <v>0</v>
      </c>
      <c r="U119" s="2">
        <v>1092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5571</v>
      </c>
      <c r="AV119" s="2">
        <v>4893</v>
      </c>
      <c r="AW119" s="2">
        <v>34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1435</v>
      </c>
      <c r="H120" s="2">
        <v>38</v>
      </c>
      <c r="I120" s="2">
        <v>0</v>
      </c>
      <c r="J120" s="2">
        <v>0</v>
      </c>
      <c r="K120" s="2">
        <v>0</v>
      </c>
      <c r="L120" s="2">
        <v>10272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19856</v>
      </c>
      <c r="S120" s="2">
        <v>3633</v>
      </c>
      <c r="T120" s="2">
        <v>0</v>
      </c>
      <c r="U120" s="2">
        <v>5843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6729</v>
      </c>
      <c r="AV120" s="2">
        <v>6927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2640375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207802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438321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121670</v>
      </c>
      <c r="M124" s="2">
        <v>0</v>
      </c>
      <c r="N124" s="2">
        <v>361564</v>
      </c>
      <c r="O124" s="2">
        <v>0</v>
      </c>
      <c r="P124" s="2">
        <v>0</v>
      </c>
      <c r="Q124" s="2">
        <v>0</v>
      </c>
      <c r="R124" s="2">
        <v>6878898</v>
      </c>
      <c r="S124" s="2">
        <v>0</v>
      </c>
      <c r="T124" s="2">
        <v>0</v>
      </c>
      <c r="U124" s="2">
        <v>164047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5719</v>
      </c>
      <c r="AD125" s="2">
        <v>54410</v>
      </c>
      <c r="AE125" s="2">
        <v>12295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97536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2642200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5301</v>
      </c>
      <c r="I126" s="2">
        <v>0</v>
      </c>
      <c r="J126" s="2">
        <v>0</v>
      </c>
      <c r="K126" s="2">
        <v>0</v>
      </c>
      <c r="L126" s="2">
        <v>6263744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63506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-154057</v>
      </c>
      <c r="E127" s="2">
        <v>605919</v>
      </c>
      <c r="F127" s="2">
        <v>0</v>
      </c>
      <c r="G127" s="2">
        <v>-34705</v>
      </c>
      <c r="H127" s="2">
        <v>33674</v>
      </c>
      <c r="I127" s="2">
        <v>53505</v>
      </c>
      <c r="J127" s="2">
        <v>0</v>
      </c>
      <c r="K127" s="2">
        <v>0</v>
      </c>
      <c r="L127" s="2">
        <v>-16641</v>
      </c>
      <c r="M127" s="2">
        <v>-4941</v>
      </c>
      <c r="N127" s="2">
        <v>-23494</v>
      </c>
      <c r="O127" s="2">
        <v>-88</v>
      </c>
      <c r="P127" s="2">
        <v>-63601</v>
      </c>
      <c r="Q127" s="2">
        <v>0</v>
      </c>
      <c r="R127" s="2">
        <v>-13264</v>
      </c>
      <c r="S127" s="2">
        <v>43491</v>
      </c>
      <c r="T127" s="2">
        <v>0</v>
      </c>
      <c r="U127" s="2">
        <v>-339186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262346</v>
      </c>
      <c r="AD127" s="2">
        <v>912</v>
      </c>
      <c r="AE127" s="2">
        <v>745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115000</v>
      </c>
      <c r="E128" s="14">
        <v>550602</v>
      </c>
      <c r="F128" s="14">
        <v>0</v>
      </c>
      <c r="G128" s="14">
        <v>6780</v>
      </c>
      <c r="H128" s="14">
        <v>1865</v>
      </c>
      <c r="I128" s="14">
        <v>67644</v>
      </c>
      <c r="J128" s="14">
        <v>0</v>
      </c>
      <c r="K128" s="14">
        <v>0</v>
      </c>
      <c r="L128" s="14">
        <v>619495</v>
      </c>
      <c r="M128" s="14">
        <v>275</v>
      </c>
      <c r="N128" s="14">
        <v>14542</v>
      </c>
      <c r="O128" s="14">
        <v>0</v>
      </c>
      <c r="P128" s="14">
        <v>12957</v>
      </c>
      <c r="Q128" s="14">
        <v>0</v>
      </c>
      <c r="R128" s="14">
        <v>1020067</v>
      </c>
      <c r="S128" s="14">
        <v>156159</v>
      </c>
      <c r="T128" s="14">
        <v>0</v>
      </c>
      <c r="U128" s="14">
        <v>292948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1539</v>
      </c>
      <c r="AD128" s="14">
        <v>37107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158601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65339</v>
      </c>
      <c r="H5" s="2">
        <v>1107</v>
      </c>
      <c r="I5" s="2">
        <v>0</v>
      </c>
      <c r="J5" s="2">
        <v>76180</v>
      </c>
      <c r="K5" s="2">
        <v>0</v>
      </c>
      <c r="L5" s="2">
        <v>162768</v>
      </c>
      <c r="M5" s="2">
        <v>0</v>
      </c>
      <c r="N5" s="2">
        <v>18315</v>
      </c>
      <c r="O5" s="2">
        <v>0</v>
      </c>
      <c r="P5" s="2">
        <v>0</v>
      </c>
      <c r="Q5" s="2">
        <v>0</v>
      </c>
      <c r="R5" s="2">
        <v>605894</v>
      </c>
      <c r="S5" s="2">
        <v>26966</v>
      </c>
      <c r="T5" s="2">
        <v>0</v>
      </c>
      <c r="U5" s="2">
        <v>285449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4481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402377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53</v>
      </c>
      <c r="I6" s="2">
        <v>0</v>
      </c>
      <c r="J6" s="2">
        <v>0</v>
      </c>
      <c r="K6" s="2">
        <v>0</v>
      </c>
      <c r="L6" s="2">
        <v>4508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2314</v>
      </c>
      <c r="S6" s="2">
        <v>2447</v>
      </c>
      <c r="T6" s="2">
        <v>0</v>
      </c>
      <c r="U6" s="2">
        <v>439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1715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77</v>
      </c>
      <c r="I7" s="2">
        <v>0</v>
      </c>
      <c r="J7" s="2">
        <v>716</v>
      </c>
      <c r="K7" s="2">
        <v>0</v>
      </c>
      <c r="L7" s="2">
        <v>10759</v>
      </c>
      <c r="M7" s="2">
        <v>0</v>
      </c>
      <c r="N7" s="2">
        <v>1035</v>
      </c>
      <c r="O7" s="2">
        <v>0</v>
      </c>
      <c r="P7" s="2">
        <v>0</v>
      </c>
      <c r="Q7" s="2">
        <v>0</v>
      </c>
      <c r="R7" s="2">
        <v>427429</v>
      </c>
      <c r="S7" s="2">
        <v>2816</v>
      </c>
      <c r="T7" s="2">
        <v>0</v>
      </c>
      <c r="U7" s="2">
        <v>513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6136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7060</v>
      </c>
      <c r="H9" s="2">
        <v>27</v>
      </c>
      <c r="I9" s="2">
        <v>0</v>
      </c>
      <c r="J9" s="2">
        <v>792</v>
      </c>
      <c r="K9" s="2">
        <v>0</v>
      </c>
      <c r="L9" s="2">
        <v>2976</v>
      </c>
      <c r="M9" s="2">
        <v>0</v>
      </c>
      <c r="N9" s="2">
        <v>6691</v>
      </c>
      <c r="O9" s="2">
        <v>0</v>
      </c>
      <c r="P9" s="2">
        <v>0</v>
      </c>
      <c r="Q9" s="2">
        <v>0</v>
      </c>
      <c r="R9" s="2">
        <v>18429</v>
      </c>
      <c r="S9" s="2">
        <v>3591</v>
      </c>
      <c r="T9" s="2">
        <v>0</v>
      </c>
      <c r="U9" s="2">
        <v>62391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5398</v>
      </c>
      <c r="AD9" s="2">
        <v>3978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20725</v>
      </c>
      <c r="AV9" s="2">
        <v>97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66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135</v>
      </c>
      <c r="S10" s="2">
        <v>289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354</v>
      </c>
      <c r="AV10" s="2">
        <v>577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3350</v>
      </c>
      <c r="H11" s="2">
        <v>95</v>
      </c>
      <c r="I11" s="2">
        <v>0</v>
      </c>
      <c r="J11" s="2">
        <v>1569</v>
      </c>
      <c r="K11" s="2">
        <v>0</v>
      </c>
      <c r="L11" s="2">
        <v>8045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44841</v>
      </c>
      <c r="S11" s="2">
        <v>7382</v>
      </c>
      <c r="T11" s="2">
        <v>0</v>
      </c>
      <c r="U11" s="2">
        <v>108519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954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39</v>
      </c>
      <c r="AS11" s="2">
        <v>0</v>
      </c>
      <c r="AT11" s="2">
        <v>0</v>
      </c>
      <c r="AU11" s="2">
        <v>133390</v>
      </c>
      <c r="AV11" s="2">
        <v>2359</v>
      </c>
      <c r="AW11" s="2">
        <v>272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674</v>
      </c>
      <c r="H12" s="2">
        <v>19</v>
      </c>
      <c r="I12" s="2">
        <v>0</v>
      </c>
      <c r="J12" s="2">
        <v>105</v>
      </c>
      <c r="K12" s="2">
        <v>0</v>
      </c>
      <c r="L12" s="2">
        <v>2480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6550</v>
      </c>
      <c r="S12" s="2">
        <v>1647</v>
      </c>
      <c r="T12" s="2">
        <v>0</v>
      </c>
      <c r="U12" s="2">
        <v>99353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111</v>
      </c>
      <c r="AS12" s="2">
        <v>0</v>
      </c>
      <c r="AT12" s="2">
        <v>0</v>
      </c>
      <c r="AU12" s="2">
        <v>41758</v>
      </c>
      <c r="AV12" s="2">
        <v>998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1379</v>
      </c>
      <c r="H13" s="2">
        <v>105</v>
      </c>
      <c r="I13" s="2">
        <v>0</v>
      </c>
      <c r="J13" s="2">
        <v>54</v>
      </c>
      <c r="K13" s="2">
        <v>0</v>
      </c>
      <c r="L13" s="2">
        <v>9787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66061</v>
      </c>
      <c r="S13" s="2">
        <v>34134</v>
      </c>
      <c r="T13" s="2">
        <v>0</v>
      </c>
      <c r="U13" s="2">
        <v>61701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136109</v>
      </c>
      <c r="AV13" s="2">
        <v>2485</v>
      </c>
      <c r="AW13" s="2">
        <v>28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7060</v>
      </c>
      <c r="H14" s="2">
        <v>274</v>
      </c>
      <c r="I14" s="2">
        <v>0</v>
      </c>
      <c r="J14" s="2">
        <v>5</v>
      </c>
      <c r="K14" s="2">
        <v>0</v>
      </c>
      <c r="L14" s="2">
        <v>26773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52867</v>
      </c>
      <c r="S14" s="2">
        <v>10069</v>
      </c>
      <c r="T14" s="2">
        <v>0</v>
      </c>
      <c r="U14" s="2">
        <v>2042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82835</v>
      </c>
      <c r="AV14" s="2">
        <v>17906</v>
      </c>
      <c r="AW14" s="2">
        <v>1578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2126</v>
      </c>
      <c r="H15" s="2">
        <v>142</v>
      </c>
      <c r="I15" s="2">
        <v>0</v>
      </c>
      <c r="J15" s="2">
        <v>2545</v>
      </c>
      <c r="K15" s="2">
        <v>0</v>
      </c>
      <c r="L15" s="2">
        <v>16057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32895</v>
      </c>
      <c r="S15" s="2">
        <v>11480</v>
      </c>
      <c r="T15" s="2">
        <v>0</v>
      </c>
      <c r="U15" s="2">
        <v>192128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18748</v>
      </c>
      <c r="AD15" s="2">
        <v>5636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16</v>
      </c>
      <c r="AS15" s="2">
        <v>0</v>
      </c>
      <c r="AT15" s="2">
        <v>0</v>
      </c>
      <c r="AU15" s="2">
        <v>140896</v>
      </c>
      <c r="AV15" s="2">
        <v>3714</v>
      </c>
      <c r="AW15" s="2">
        <v>71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1978</v>
      </c>
      <c r="H16" s="2">
        <v>21</v>
      </c>
      <c r="I16" s="2">
        <v>0</v>
      </c>
      <c r="J16" s="2">
        <v>3</v>
      </c>
      <c r="K16" s="2">
        <v>0</v>
      </c>
      <c r="L16" s="2">
        <v>3426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8403</v>
      </c>
      <c r="S16" s="2">
        <v>5669</v>
      </c>
      <c r="T16" s="2">
        <v>0</v>
      </c>
      <c r="U16" s="2">
        <v>70290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39325</v>
      </c>
      <c r="AV16" s="2">
        <v>742</v>
      </c>
      <c r="AW16" s="2">
        <v>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664</v>
      </c>
      <c r="H17" s="2">
        <v>3</v>
      </c>
      <c r="I17" s="2">
        <v>0</v>
      </c>
      <c r="J17" s="2">
        <v>4</v>
      </c>
      <c r="K17" s="2">
        <v>0</v>
      </c>
      <c r="L17" s="2">
        <v>962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1372</v>
      </c>
      <c r="S17" s="2">
        <v>72</v>
      </c>
      <c r="T17" s="2">
        <v>0</v>
      </c>
      <c r="U17" s="2">
        <v>2510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7896</v>
      </c>
      <c r="AV17" s="2">
        <v>109</v>
      </c>
      <c r="AW17" s="2">
        <v>75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7094</v>
      </c>
      <c r="H18" s="2">
        <v>35</v>
      </c>
      <c r="I18" s="2">
        <v>0</v>
      </c>
      <c r="J18" s="2">
        <v>25</v>
      </c>
      <c r="K18" s="2">
        <v>0</v>
      </c>
      <c r="L18" s="2">
        <v>6179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25900</v>
      </c>
      <c r="S18" s="2">
        <v>1460</v>
      </c>
      <c r="T18" s="2">
        <v>0</v>
      </c>
      <c r="U18" s="2">
        <v>41193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55972</v>
      </c>
      <c r="AV18" s="2">
        <v>4488</v>
      </c>
      <c r="AW18" s="2">
        <v>137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36</v>
      </c>
      <c r="I19" s="2">
        <v>0</v>
      </c>
      <c r="J19" s="2">
        <v>120</v>
      </c>
      <c r="K19" s="2">
        <v>0</v>
      </c>
      <c r="L19" s="2">
        <v>8556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12130</v>
      </c>
      <c r="S19" s="2">
        <v>1647</v>
      </c>
      <c r="T19" s="2">
        <v>0</v>
      </c>
      <c r="U19" s="2">
        <v>5445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17345</v>
      </c>
      <c r="AV19" s="2">
        <v>7194</v>
      </c>
      <c r="AW19" s="2">
        <v>10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16</v>
      </c>
      <c r="H20" s="2">
        <v>9</v>
      </c>
      <c r="I20" s="2">
        <v>0</v>
      </c>
      <c r="J20" s="2">
        <v>20</v>
      </c>
      <c r="K20" s="2">
        <v>0</v>
      </c>
      <c r="L20" s="2">
        <v>1948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4108</v>
      </c>
      <c r="S20" s="2">
        <v>147</v>
      </c>
      <c r="T20" s="2">
        <v>0</v>
      </c>
      <c r="U20" s="2">
        <v>2235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9576</v>
      </c>
      <c r="AV20" s="2">
        <v>543</v>
      </c>
      <c r="AW20" s="2">
        <v>48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1657</v>
      </c>
      <c r="H21" s="2">
        <v>57</v>
      </c>
      <c r="I21" s="2">
        <v>0</v>
      </c>
      <c r="J21" s="2">
        <v>619</v>
      </c>
      <c r="K21" s="2">
        <v>0</v>
      </c>
      <c r="L21" s="2">
        <v>6208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9542</v>
      </c>
      <c r="S21" s="2">
        <v>3035</v>
      </c>
      <c r="T21" s="2">
        <v>0</v>
      </c>
      <c r="U21" s="2">
        <v>18765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25</v>
      </c>
      <c r="AS21" s="2">
        <v>0</v>
      </c>
      <c r="AT21" s="2">
        <v>0</v>
      </c>
      <c r="AU21" s="2">
        <v>92184</v>
      </c>
      <c r="AV21" s="2">
        <v>569</v>
      </c>
      <c r="AW21" s="2">
        <v>5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2692</v>
      </c>
      <c r="H22" s="2">
        <v>9</v>
      </c>
      <c r="I22" s="2">
        <v>0</v>
      </c>
      <c r="J22" s="2">
        <v>123</v>
      </c>
      <c r="K22" s="2">
        <v>0</v>
      </c>
      <c r="L22" s="2">
        <v>3216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10188</v>
      </c>
      <c r="S22" s="2">
        <v>784</v>
      </c>
      <c r="T22" s="2">
        <v>0</v>
      </c>
      <c r="U22" s="2">
        <v>64964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25320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82888</v>
      </c>
      <c r="AV22" s="2">
        <v>3211</v>
      </c>
      <c r="AW22" s="2">
        <v>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3114</v>
      </c>
      <c r="H23" s="2">
        <v>49</v>
      </c>
      <c r="I23" s="2">
        <v>0</v>
      </c>
      <c r="J23" s="2">
        <v>2492</v>
      </c>
      <c r="K23" s="2">
        <v>0</v>
      </c>
      <c r="L23" s="2">
        <v>9984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8466</v>
      </c>
      <c r="S23" s="2">
        <v>1982</v>
      </c>
      <c r="T23" s="2">
        <v>0</v>
      </c>
      <c r="U23" s="2">
        <v>875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33477</v>
      </c>
      <c r="AV23" s="2">
        <v>14522</v>
      </c>
      <c r="AW23" s="2">
        <v>1106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8837398</v>
      </c>
      <c r="E24" s="2">
        <v>1248394</v>
      </c>
      <c r="F24" s="2">
        <v>91955</v>
      </c>
      <c r="G24" s="2">
        <v>3</v>
      </c>
      <c r="H24" s="2">
        <v>3</v>
      </c>
      <c r="I24" s="2">
        <v>0</v>
      </c>
      <c r="J24" s="2">
        <v>0</v>
      </c>
      <c r="K24" s="2">
        <v>0</v>
      </c>
      <c r="L24" s="2">
        <v>639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163</v>
      </c>
      <c r="S24" s="2">
        <v>92</v>
      </c>
      <c r="T24" s="2">
        <v>0</v>
      </c>
      <c r="U24" s="2">
        <v>52657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57311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11356</v>
      </c>
      <c r="H25" s="2">
        <v>7</v>
      </c>
      <c r="I25" s="2">
        <v>0</v>
      </c>
      <c r="J25" s="2">
        <v>59</v>
      </c>
      <c r="K25" s="2">
        <v>0</v>
      </c>
      <c r="L25" s="2">
        <v>2540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21598</v>
      </c>
      <c r="S25" s="2">
        <v>429</v>
      </c>
      <c r="T25" s="2">
        <v>0</v>
      </c>
      <c r="U25" s="2">
        <v>74533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105149</v>
      </c>
      <c r="AV25" s="2">
        <v>347</v>
      </c>
      <c r="AW25" s="2">
        <v>34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2788</v>
      </c>
      <c r="H26" s="2">
        <v>20</v>
      </c>
      <c r="I26" s="2">
        <v>0</v>
      </c>
      <c r="J26" s="2">
        <v>520</v>
      </c>
      <c r="K26" s="2">
        <v>0</v>
      </c>
      <c r="L26" s="2">
        <v>6769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13123</v>
      </c>
      <c r="S26" s="2">
        <v>1307</v>
      </c>
      <c r="T26" s="2">
        <v>0</v>
      </c>
      <c r="U26" s="2">
        <v>6634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38269</v>
      </c>
      <c r="AV26" s="2">
        <v>1671</v>
      </c>
      <c r="AW26" s="2">
        <v>735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55</v>
      </c>
      <c r="H27" s="2">
        <v>5</v>
      </c>
      <c r="I27" s="2">
        <v>0</v>
      </c>
      <c r="J27" s="2">
        <v>3</v>
      </c>
      <c r="K27" s="2">
        <v>0</v>
      </c>
      <c r="L27" s="2">
        <v>2587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9311</v>
      </c>
      <c r="S27" s="2">
        <v>221</v>
      </c>
      <c r="T27" s="2">
        <v>0</v>
      </c>
      <c r="U27" s="2">
        <v>16072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70262</v>
      </c>
      <c r="AV27" s="2">
        <v>2012</v>
      </c>
      <c r="AW27" s="2">
        <v>16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4952</v>
      </c>
      <c r="H28" s="2">
        <v>58</v>
      </c>
      <c r="I28" s="2">
        <v>0</v>
      </c>
      <c r="J28" s="2">
        <v>53</v>
      </c>
      <c r="K28" s="2">
        <v>0</v>
      </c>
      <c r="L28" s="2">
        <v>9881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25394</v>
      </c>
      <c r="S28" s="2">
        <v>4140</v>
      </c>
      <c r="T28" s="2">
        <v>0</v>
      </c>
      <c r="U28" s="2">
        <v>21435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9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130281</v>
      </c>
      <c r="AV28" s="2">
        <v>4213</v>
      </c>
      <c r="AW28" s="2">
        <v>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23980</v>
      </c>
      <c r="H29" s="2">
        <v>37</v>
      </c>
      <c r="I29" s="2">
        <v>0</v>
      </c>
      <c r="J29" s="2">
        <v>69</v>
      </c>
      <c r="K29" s="2">
        <v>0</v>
      </c>
      <c r="L29" s="2">
        <v>4042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16937</v>
      </c>
      <c r="S29" s="2">
        <v>1601</v>
      </c>
      <c r="T29" s="2">
        <v>0</v>
      </c>
      <c r="U29" s="2">
        <v>41788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156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53304</v>
      </c>
      <c r="AV29" s="2">
        <v>1409</v>
      </c>
      <c r="AW29" s="2">
        <v>11903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47741</v>
      </c>
      <c r="H30" s="2">
        <v>69</v>
      </c>
      <c r="I30" s="2">
        <v>0</v>
      </c>
      <c r="J30" s="2">
        <v>1052</v>
      </c>
      <c r="K30" s="2">
        <v>0</v>
      </c>
      <c r="L30" s="2">
        <v>10723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126204</v>
      </c>
      <c r="S30" s="2">
        <v>6236</v>
      </c>
      <c r="T30" s="2">
        <v>0</v>
      </c>
      <c r="U30" s="2">
        <v>183014</v>
      </c>
      <c r="V30" s="2">
        <v>0</v>
      </c>
      <c r="W30" s="2">
        <v>0</v>
      </c>
      <c r="X30" s="2">
        <v>13139</v>
      </c>
      <c r="Y30" s="2">
        <v>0</v>
      </c>
      <c r="Z30" s="2">
        <v>0</v>
      </c>
      <c r="AA30" s="2">
        <v>0</v>
      </c>
      <c r="AB30" s="2">
        <v>0</v>
      </c>
      <c r="AC30" s="2">
        <v>138085</v>
      </c>
      <c r="AD30" s="2">
        <v>40618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176815</v>
      </c>
      <c r="AV30" s="2">
        <v>2360</v>
      </c>
      <c r="AW30" s="2">
        <v>548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20323</v>
      </c>
      <c r="H31" s="2">
        <v>14</v>
      </c>
      <c r="I31" s="2">
        <v>0</v>
      </c>
      <c r="J31" s="2">
        <v>938</v>
      </c>
      <c r="K31" s="2">
        <v>0</v>
      </c>
      <c r="L31" s="2">
        <v>2776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31151</v>
      </c>
      <c r="S31" s="2">
        <v>542</v>
      </c>
      <c r="T31" s="2">
        <v>0</v>
      </c>
      <c r="U31" s="2">
        <v>74663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23</v>
      </c>
      <c r="AD31" s="2">
        <v>21899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179907</v>
      </c>
      <c r="AV31" s="2">
        <v>2552</v>
      </c>
      <c r="AW31" s="2">
        <v>488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19118</v>
      </c>
      <c r="H32" s="2">
        <v>291</v>
      </c>
      <c r="I32" s="2">
        <v>0</v>
      </c>
      <c r="J32" s="2">
        <v>1682</v>
      </c>
      <c r="K32" s="2">
        <v>0</v>
      </c>
      <c r="L32" s="2">
        <v>32930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65657</v>
      </c>
      <c r="S32" s="2">
        <v>10370</v>
      </c>
      <c r="T32" s="2">
        <v>0</v>
      </c>
      <c r="U32" s="2">
        <v>11819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4256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148093</v>
      </c>
      <c r="AV32" s="2">
        <v>9196</v>
      </c>
      <c r="AW32" s="2">
        <v>1595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488</v>
      </c>
      <c r="H33" s="2">
        <v>18</v>
      </c>
      <c r="I33" s="2">
        <v>0</v>
      </c>
      <c r="J33" s="2">
        <v>276</v>
      </c>
      <c r="K33" s="2">
        <v>0</v>
      </c>
      <c r="L33" s="2">
        <v>3653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10802</v>
      </c>
      <c r="S33" s="2">
        <v>636</v>
      </c>
      <c r="T33" s="2">
        <v>0</v>
      </c>
      <c r="U33" s="2">
        <v>8828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105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22674</v>
      </c>
      <c r="AV33" s="2">
        <v>1155</v>
      </c>
      <c r="AW33" s="2">
        <v>663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17</v>
      </c>
      <c r="I34" s="2">
        <v>0</v>
      </c>
      <c r="J34" s="2">
        <v>2</v>
      </c>
      <c r="K34" s="2">
        <v>0</v>
      </c>
      <c r="L34" s="2">
        <v>2650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438</v>
      </c>
      <c r="S34" s="2">
        <v>381</v>
      </c>
      <c r="T34" s="2">
        <v>0</v>
      </c>
      <c r="U34" s="2">
        <v>99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8940</v>
      </c>
      <c r="AV34" s="2">
        <v>973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17</v>
      </c>
      <c r="H35" s="2">
        <v>11</v>
      </c>
      <c r="I35" s="2">
        <v>0</v>
      </c>
      <c r="J35" s="2">
        <v>0</v>
      </c>
      <c r="K35" s="2">
        <v>0</v>
      </c>
      <c r="L35" s="2">
        <v>1493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1369</v>
      </c>
      <c r="S35" s="2">
        <v>408</v>
      </c>
      <c r="T35" s="2">
        <v>0</v>
      </c>
      <c r="U35" s="2">
        <v>1089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8120</v>
      </c>
      <c r="AV35" s="2">
        <v>758</v>
      </c>
      <c r="AW35" s="2">
        <v>304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146</v>
      </c>
      <c r="H36" s="2">
        <v>2</v>
      </c>
      <c r="I36" s="2">
        <v>0</v>
      </c>
      <c r="J36" s="2">
        <v>0</v>
      </c>
      <c r="K36" s="2">
        <v>0</v>
      </c>
      <c r="L36" s="2">
        <v>320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748</v>
      </c>
      <c r="S36" s="2">
        <v>88</v>
      </c>
      <c r="T36" s="2">
        <v>0</v>
      </c>
      <c r="U36" s="2">
        <v>867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113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12192</v>
      </c>
      <c r="AV36" s="2">
        <v>1227</v>
      </c>
      <c r="AW36" s="2">
        <v>245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2155</v>
      </c>
      <c r="H37" s="2">
        <v>16</v>
      </c>
      <c r="I37" s="2">
        <v>0</v>
      </c>
      <c r="J37" s="2">
        <v>0</v>
      </c>
      <c r="K37" s="2">
        <v>0</v>
      </c>
      <c r="L37" s="2">
        <v>2484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720</v>
      </c>
      <c r="S37" s="2">
        <v>604</v>
      </c>
      <c r="T37" s="2">
        <v>0</v>
      </c>
      <c r="U37" s="2">
        <v>246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1132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9409</v>
      </c>
      <c r="AV37" s="2">
        <v>892</v>
      </c>
      <c r="AW37" s="2">
        <v>336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8021</v>
      </c>
      <c r="H38" s="2">
        <v>30</v>
      </c>
      <c r="I38" s="2">
        <v>0</v>
      </c>
      <c r="J38" s="2">
        <v>468</v>
      </c>
      <c r="K38" s="2">
        <v>0</v>
      </c>
      <c r="L38" s="2">
        <v>4389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31274</v>
      </c>
      <c r="S38" s="2">
        <v>1159</v>
      </c>
      <c r="T38" s="2">
        <v>0</v>
      </c>
      <c r="U38" s="2">
        <v>18049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367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96929</v>
      </c>
      <c r="AV38" s="2">
        <v>6546</v>
      </c>
      <c r="AW38" s="2">
        <v>1830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8133</v>
      </c>
      <c r="H39" s="2">
        <v>144</v>
      </c>
      <c r="I39" s="2">
        <v>0</v>
      </c>
      <c r="J39" s="2">
        <v>387</v>
      </c>
      <c r="K39" s="2">
        <v>0</v>
      </c>
      <c r="L39" s="2">
        <v>17811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40451</v>
      </c>
      <c r="S39" s="2">
        <v>5904</v>
      </c>
      <c r="T39" s="2">
        <v>0</v>
      </c>
      <c r="U39" s="2">
        <v>18192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7</v>
      </c>
      <c r="AD39" s="2">
        <v>916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88238</v>
      </c>
      <c r="AV39" s="2">
        <v>6758</v>
      </c>
      <c r="AW39" s="2">
        <v>86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2320</v>
      </c>
      <c r="H40" s="2">
        <v>7</v>
      </c>
      <c r="I40" s="2">
        <v>0</v>
      </c>
      <c r="J40" s="2">
        <v>0</v>
      </c>
      <c r="K40" s="2">
        <v>0</v>
      </c>
      <c r="L40" s="2">
        <v>1702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8720</v>
      </c>
      <c r="S40" s="2">
        <v>560</v>
      </c>
      <c r="T40" s="2">
        <v>0</v>
      </c>
      <c r="U40" s="2">
        <v>3086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16415</v>
      </c>
      <c r="AV40" s="2">
        <v>954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</v>
      </c>
      <c r="H41" s="2">
        <v>6</v>
      </c>
      <c r="I41" s="2">
        <v>0</v>
      </c>
      <c r="J41" s="2">
        <v>24</v>
      </c>
      <c r="K41" s="2">
        <v>0</v>
      </c>
      <c r="L41" s="2">
        <v>743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14954</v>
      </c>
      <c r="S41" s="2">
        <v>207</v>
      </c>
      <c r="T41" s="2">
        <v>0</v>
      </c>
      <c r="U41" s="2">
        <v>961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64771</v>
      </c>
      <c r="AV41" s="2">
        <v>5384</v>
      </c>
      <c r="AW41" s="2">
        <v>300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2579</v>
      </c>
      <c r="H42" s="2">
        <v>52</v>
      </c>
      <c r="I42" s="2">
        <v>0</v>
      </c>
      <c r="J42" s="2">
        <v>41</v>
      </c>
      <c r="K42" s="2">
        <v>0</v>
      </c>
      <c r="L42" s="2">
        <v>7930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13388</v>
      </c>
      <c r="S42" s="2">
        <v>2469</v>
      </c>
      <c r="T42" s="2">
        <v>0</v>
      </c>
      <c r="U42" s="2">
        <v>1949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10</v>
      </c>
      <c r="AD42" s="2">
        <v>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69193</v>
      </c>
      <c r="AV42" s="2">
        <v>7154</v>
      </c>
      <c r="AW42" s="2">
        <v>34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165</v>
      </c>
      <c r="H43" s="2">
        <v>9</v>
      </c>
      <c r="I43" s="2">
        <v>0</v>
      </c>
      <c r="J43" s="2">
        <v>1</v>
      </c>
      <c r="K43" s="2">
        <v>0</v>
      </c>
      <c r="L43" s="2">
        <v>1387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1197</v>
      </c>
      <c r="S43" s="2">
        <v>199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6594</v>
      </c>
      <c r="AV43" s="2">
        <v>1226</v>
      </c>
      <c r="AW43" s="2">
        <v>1708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112</v>
      </c>
      <c r="H44" s="2">
        <v>22</v>
      </c>
      <c r="I44" s="2">
        <v>0</v>
      </c>
      <c r="J44" s="2">
        <v>16</v>
      </c>
      <c r="K44" s="2">
        <v>0</v>
      </c>
      <c r="L44" s="2">
        <v>3668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5873</v>
      </c>
      <c r="S44" s="2">
        <v>569</v>
      </c>
      <c r="T44" s="2">
        <v>0</v>
      </c>
      <c r="U44" s="2">
        <v>718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30112</v>
      </c>
      <c r="AV44" s="2">
        <v>3671</v>
      </c>
      <c r="AW44" s="2">
        <v>156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4657</v>
      </c>
      <c r="H45" s="2">
        <v>143</v>
      </c>
      <c r="I45" s="2">
        <v>0</v>
      </c>
      <c r="J45" s="2">
        <v>1095</v>
      </c>
      <c r="K45" s="2">
        <v>0</v>
      </c>
      <c r="L45" s="2">
        <v>17458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11708</v>
      </c>
      <c r="S45" s="2">
        <v>5943</v>
      </c>
      <c r="T45" s="2">
        <v>0</v>
      </c>
      <c r="U45" s="2">
        <v>19410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12545</v>
      </c>
      <c r="AV45" s="2">
        <v>6774</v>
      </c>
      <c r="AW45" s="2">
        <v>155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50</v>
      </c>
      <c r="I46" s="2">
        <v>0</v>
      </c>
      <c r="J46" s="2">
        <v>0</v>
      </c>
      <c r="K46" s="2">
        <v>0</v>
      </c>
      <c r="L46" s="2">
        <v>5628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12327</v>
      </c>
      <c r="S46" s="2">
        <v>2677</v>
      </c>
      <c r="T46" s="2">
        <v>0</v>
      </c>
      <c r="U46" s="2">
        <v>1295425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2475540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1384</v>
      </c>
      <c r="AS46" s="2">
        <v>0</v>
      </c>
      <c r="AT46" s="2">
        <v>0</v>
      </c>
      <c r="AU46" s="2">
        <v>26436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135676</v>
      </c>
      <c r="H47" s="2">
        <v>23</v>
      </c>
      <c r="I47" s="2">
        <v>180790</v>
      </c>
      <c r="J47" s="2">
        <v>0</v>
      </c>
      <c r="K47" s="2">
        <v>0</v>
      </c>
      <c r="L47" s="2">
        <v>1812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249</v>
      </c>
      <c r="S47" s="2">
        <v>725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32477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4522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183</v>
      </c>
      <c r="H48" s="2">
        <v>10</v>
      </c>
      <c r="I48" s="2">
        <v>0</v>
      </c>
      <c r="J48" s="2">
        <v>0</v>
      </c>
      <c r="K48" s="2">
        <v>0</v>
      </c>
      <c r="L48" s="2">
        <v>1484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14208</v>
      </c>
      <c r="S48" s="2">
        <v>274</v>
      </c>
      <c r="T48" s="2">
        <v>0</v>
      </c>
      <c r="U48" s="2">
        <v>1269142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1149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8000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42158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6</v>
      </c>
      <c r="I49" s="2">
        <v>0</v>
      </c>
      <c r="J49" s="2">
        <v>0</v>
      </c>
      <c r="K49" s="2">
        <v>0</v>
      </c>
      <c r="L49" s="2">
        <v>1325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36078</v>
      </c>
      <c r="AV49" s="2">
        <v>657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</v>
      </c>
      <c r="I50" s="2">
        <v>0</v>
      </c>
      <c r="J50" s="2">
        <v>0</v>
      </c>
      <c r="K50" s="2">
        <v>0</v>
      </c>
      <c r="L50" s="2">
        <v>1081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4797</v>
      </c>
      <c r="S50" s="2">
        <v>1562</v>
      </c>
      <c r="T50" s="2">
        <v>0</v>
      </c>
      <c r="U50" s="2">
        <v>1223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3205</v>
      </c>
      <c r="AS50" s="2">
        <v>0</v>
      </c>
      <c r="AT50" s="2">
        <v>0</v>
      </c>
      <c r="AU50" s="2">
        <v>33299</v>
      </c>
      <c r="AV50" s="2">
        <v>8173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45</v>
      </c>
      <c r="H51" s="2">
        <v>53</v>
      </c>
      <c r="I51" s="2">
        <v>0</v>
      </c>
      <c r="J51" s="2">
        <v>0</v>
      </c>
      <c r="K51" s="2">
        <v>0</v>
      </c>
      <c r="L51" s="2">
        <v>6360</v>
      </c>
      <c r="M51" s="2">
        <v>0</v>
      </c>
      <c r="N51" s="2">
        <v>15189</v>
      </c>
      <c r="O51" s="2">
        <v>0</v>
      </c>
      <c r="P51" s="2">
        <v>0</v>
      </c>
      <c r="Q51" s="2">
        <v>0</v>
      </c>
      <c r="R51" s="2">
        <v>22536</v>
      </c>
      <c r="S51" s="2">
        <v>44783</v>
      </c>
      <c r="T51" s="2">
        <v>0</v>
      </c>
      <c r="U51" s="2">
        <v>4610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24053</v>
      </c>
      <c r="AV51" s="2">
        <v>1545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9060</v>
      </c>
      <c r="H52" s="2">
        <v>1124</v>
      </c>
      <c r="I52" s="2">
        <v>0</v>
      </c>
      <c r="J52" s="2">
        <v>0</v>
      </c>
      <c r="K52" s="2">
        <v>0</v>
      </c>
      <c r="L52" s="2">
        <v>106069</v>
      </c>
      <c r="M52" s="2">
        <v>0</v>
      </c>
      <c r="N52" s="2">
        <v>700</v>
      </c>
      <c r="O52" s="2">
        <v>0</v>
      </c>
      <c r="P52" s="2">
        <v>0</v>
      </c>
      <c r="Q52" s="2">
        <v>0</v>
      </c>
      <c r="R52" s="2">
        <v>58891</v>
      </c>
      <c r="S52" s="2">
        <v>62096</v>
      </c>
      <c r="T52" s="2">
        <v>0</v>
      </c>
      <c r="U52" s="2">
        <v>6036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24707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3141</v>
      </c>
      <c r="H53" s="2">
        <v>730</v>
      </c>
      <c r="I53" s="2">
        <v>0</v>
      </c>
      <c r="J53" s="2">
        <v>4340</v>
      </c>
      <c r="K53" s="2">
        <v>0</v>
      </c>
      <c r="L53" s="2">
        <v>68278</v>
      </c>
      <c r="M53" s="2">
        <v>0</v>
      </c>
      <c r="N53" s="2">
        <v>243</v>
      </c>
      <c r="O53" s="2">
        <v>0</v>
      </c>
      <c r="P53" s="2">
        <v>0</v>
      </c>
      <c r="Q53" s="2">
        <v>0</v>
      </c>
      <c r="R53" s="2">
        <v>61239</v>
      </c>
      <c r="S53" s="2">
        <v>39898</v>
      </c>
      <c r="T53" s="2">
        <v>0</v>
      </c>
      <c r="U53" s="2">
        <v>2092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8564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13975</v>
      </c>
      <c r="H54" s="2">
        <v>1508</v>
      </c>
      <c r="I54" s="2">
        <v>0</v>
      </c>
      <c r="J54" s="2">
        <v>0</v>
      </c>
      <c r="K54" s="2">
        <v>0</v>
      </c>
      <c r="L54" s="2">
        <v>142306</v>
      </c>
      <c r="M54" s="2">
        <v>0</v>
      </c>
      <c r="N54" s="2">
        <v>1080</v>
      </c>
      <c r="O54" s="2">
        <v>0</v>
      </c>
      <c r="P54" s="2">
        <v>0</v>
      </c>
      <c r="Q54" s="2">
        <v>0</v>
      </c>
      <c r="R54" s="2">
        <v>90830</v>
      </c>
      <c r="S54" s="2">
        <v>83373</v>
      </c>
      <c r="T54" s="2">
        <v>0</v>
      </c>
      <c r="U54" s="2">
        <v>9309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38106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2540</v>
      </c>
      <c r="H56" s="2">
        <v>736</v>
      </c>
      <c r="I56" s="2">
        <v>0</v>
      </c>
      <c r="J56" s="2">
        <v>0</v>
      </c>
      <c r="K56" s="2">
        <v>0</v>
      </c>
      <c r="L56" s="2">
        <v>98155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63936</v>
      </c>
      <c r="S56" s="2">
        <v>17544</v>
      </c>
      <c r="T56" s="2">
        <v>0</v>
      </c>
      <c r="U56" s="2">
        <v>18668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42276</v>
      </c>
      <c r="AV56" s="2">
        <v>13292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4201</v>
      </c>
      <c r="H57" s="2">
        <v>371</v>
      </c>
      <c r="I57" s="2">
        <v>0</v>
      </c>
      <c r="J57" s="2">
        <v>0</v>
      </c>
      <c r="K57" s="2">
        <v>0</v>
      </c>
      <c r="L57" s="2">
        <v>36376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47477</v>
      </c>
      <c r="S57" s="2">
        <v>9044</v>
      </c>
      <c r="T57" s="2">
        <v>0</v>
      </c>
      <c r="U57" s="2">
        <v>14123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28364</v>
      </c>
      <c r="AV57" s="2">
        <v>29972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4590</v>
      </c>
      <c r="H58" s="2">
        <v>2657</v>
      </c>
      <c r="I58" s="2">
        <v>0</v>
      </c>
      <c r="J58" s="2">
        <v>0</v>
      </c>
      <c r="K58" s="2">
        <v>0</v>
      </c>
      <c r="L58" s="2">
        <v>275656</v>
      </c>
      <c r="M58" s="2">
        <v>0</v>
      </c>
      <c r="N58" s="2">
        <v>26903</v>
      </c>
      <c r="O58" s="2">
        <v>0</v>
      </c>
      <c r="P58" s="2">
        <v>0</v>
      </c>
      <c r="Q58" s="2">
        <v>0</v>
      </c>
      <c r="R58" s="2">
        <v>383825</v>
      </c>
      <c r="S58" s="2">
        <v>265289</v>
      </c>
      <c r="T58" s="2">
        <v>0</v>
      </c>
      <c r="U58" s="2">
        <v>112067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292939</v>
      </c>
      <c r="AV58" s="2">
        <v>126777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5518</v>
      </c>
      <c r="H59" s="2">
        <v>2089</v>
      </c>
      <c r="I59" s="2">
        <v>0</v>
      </c>
      <c r="J59" s="2">
        <v>0</v>
      </c>
      <c r="K59" s="2">
        <v>0</v>
      </c>
      <c r="L59" s="2">
        <v>209633</v>
      </c>
      <c r="M59" s="2">
        <v>0</v>
      </c>
      <c r="N59" s="2">
        <v>8890</v>
      </c>
      <c r="O59" s="2">
        <v>0</v>
      </c>
      <c r="P59" s="2">
        <v>0</v>
      </c>
      <c r="Q59" s="2">
        <v>0</v>
      </c>
      <c r="R59" s="2">
        <v>147953</v>
      </c>
      <c r="S59" s="2">
        <v>39239</v>
      </c>
      <c r="T59" s="2">
        <v>0</v>
      </c>
      <c r="U59" s="2">
        <v>43198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352854</v>
      </c>
      <c r="AV59" s="2">
        <v>94385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44</v>
      </c>
      <c r="I60" s="2">
        <v>0</v>
      </c>
      <c r="J60" s="2">
        <v>15</v>
      </c>
      <c r="K60" s="2">
        <v>0</v>
      </c>
      <c r="L60" s="2">
        <v>6856</v>
      </c>
      <c r="M60" s="2">
        <v>0</v>
      </c>
      <c r="N60" s="2">
        <v>16</v>
      </c>
      <c r="O60" s="2">
        <v>0</v>
      </c>
      <c r="P60" s="2">
        <v>0</v>
      </c>
      <c r="Q60" s="2">
        <v>0</v>
      </c>
      <c r="R60" s="2">
        <v>253488</v>
      </c>
      <c r="S60" s="2">
        <v>4618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26590</v>
      </c>
      <c r="AV60" s="2">
        <v>1775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20937</v>
      </c>
      <c r="I61" s="2">
        <v>0</v>
      </c>
      <c r="J61" s="2">
        <v>0</v>
      </c>
      <c r="K61" s="2">
        <v>0</v>
      </c>
      <c r="L61" s="2">
        <v>130718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184837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26312</v>
      </c>
      <c r="AV61" s="2">
        <v>2557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2577</v>
      </c>
      <c r="H62" s="2">
        <v>2226</v>
      </c>
      <c r="I62" s="2">
        <v>0</v>
      </c>
      <c r="J62" s="2">
        <v>0</v>
      </c>
      <c r="K62" s="2">
        <v>0</v>
      </c>
      <c r="L62" s="2">
        <v>170238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693909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15888</v>
      </c>
      <c r="AV62" s="2">
        <v>1372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23</v>
      </c>
      <c r="I63" s="2">
        <v>0</v>
      </c>
      <c r="J63" s="2">
        <v>0</v>
      </c>
      <c r="K63" s="2">
        <v>0</v>
      </c>
      <c r="L63" s="2">
        <v>4951</v>
      </c>
      <c r="M63" s="2">
        <v>0</v>
      </c>
      <c r="N63" s="2">
        <v>24</v>
      </c>
      <c r="O63" s="2">
        <v>0</v>
      </c>
      <c r="P63" s="2">
        <v>0</v>
      </c>
      <c r="Q63" s="2">
        <v>0</v>
      </c>
      <c r="R63" s="2">
        <v>251472</v>
      </c>
      <c r="S63" s="2">
        <v>419</v>
      </c>
      <c r="T63" s="2">
        <v>0</v>
      </c>
      <c r="U63" s="2">
        <v>103452</v>
      </c>
      <c r="V63" s="2">
        <v>2234000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3055</v>
      </c>
      <c r="AV63" s="2">
        <v>788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177</v>
      </c>
      <c r="H64" s="2">
        <v>14</v>
      </c>
      <c r="I64" s="2">
        <v>0</v>
      </c>
      <c r="J64" s="2">
        <v>0</v>
      </c>
      <c r="K64" s="2">
        <v>0</v>
      </c>
      <c r="L64" s="2">
        <v>2352</v>
      </c>
      <c r="M64" s="2">
        <v>0</v>
      </c>
      <c r="N64" s="2">
        <v>0</v>
      </c>
      <c r="O64" s="2">
        <v>11383</v>
      </c>
      <c r="P64" s="2">
        <v>1373139</v>
      </c>
      <c r="Q64" s="2">
        <v>107308</v>
      </c>
      <c r="R64" s="2">
        <v>0</v>
      </c>
      <c r="S64" s="2">
        <v>706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13559</v>
      </c>
      <c r="AV64" s="2">
        <v>1765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2057</v>
      </c>
      <c r="H65" s="2">
        <v>132</v>
      </c>
      <c r="I65" s="2">
        <v>0</v>
      </c>
      <c r="J65" s="2">
        <v>1935</v>
      </c>
      <c r="K65" s="2">
        <v>0</v>
      </c>
      <c r="L65" s="2">
        <v>16578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9634</v>
      </c>
      <c r="S65" s="2">
        <v>17916</v>
      </c>
      <c r="T65" s="2">
        <v>0</v>
      </c>
      <c r="U65" s="2">
        <v>3021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192298</v>
      </c>
      <c r="AV65" s="2">
        <v>8397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775</v>
      </c>
      <c r="H66" s="2">
        <v>290</v>
      </c>
      <c r="I66" s="2">
        <v>0</v>
      </c>
      <c r="J66" s="2">
        <v>0</v>
      </c>
      <c r="K66" s="2">
        <v>0</v>
      </c>
      <c r="L66" s="2">
        <v>28492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8444</v>
      </c>
      <c r="S66" s="2">
        <v>16677</v>
      </c>
      <c r="T66" s="2">
        <v>0</v>
      </c>
      <c r="U66" s="2">
        <v>2657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2244</v>
      </c>
      <c r="AV66" s="2">
        <v>18543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12020</v>
      </c>
      <c r="H67" s="2">
        <v>29</v>
      </c>
      <c r="I67" s="2">
        <v>0</v>
      </c>
      <c r="J67" s="2">
        <v>0</v>
      </c>
      <c r="K67" s="2">
        <v>0</v>
      </c>
      <c r="L67" s="2">
        <v>4117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18981</v>
      </c>
      <c r="S67" s="2">
        <v>697</v>
      </c>
      <c r="T67" s="2">
        <v>0</v>
      </c>
      <c r="U67" s="2">
        <v>5646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38744</v>
      </c>
      <c r="AV67" s="2">
        <v>17428</v>
      </c>
      <c r="AW67" s="2">
        <v>3063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19306</v>
      </c>
      <c r="H68" s="2">
        <v>161</v>
      </c>
      <c r="I68" s="2">
        <v>0</v>
      </c>
      <c r="J68" s="2">
        <v>0</v>
      </c>
      <c r="K68" s="2">
        <v>0</v>
      </c>
      <c r="L68" s="2">
        <v>19605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26564</v>
      </c>
      <c r="S68" s="2">
        <v>5084</v>
      </c>
      <c r="T68" s="2">
        <v>0</v>
      </c>
      <c r="U68" s="2">
        <v>7902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63375</v>
      </c>
      <c r="AV68" s="2">
        <v>44787</v>
      </c>
      <c r="AW68" s="2">
        <v>8283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68</v>
      </c>
      <c r="H69" s="2">
        <v>48</v>
      </c>
      <c r="I69" s="2">
        <v>0</v>
      </c>
      <c r="J69" s="2">
        <v>0</v>
      </c>
      <c r="K69" s="2">
        <v>0</v>
      </c>
      <c r="L69" s="2">
        <v>8868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9144</v>
      </c>
      <c r="S69" s="2">
        <v>1503</v>
      </c>
      <c r="T69" s="2">
        <v>0</v>
      </c>
      <c r="U69" s="2">
        <v>3172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22912</v>
      </c>
      <c r="AV69" s="2">
        <v>14836</v>
      </c>
      <c r="AW69" s="2">
        <v>131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3</v>
      </c>
      <c r="I70" s="2">
        <v>0</v>
      </c>
      <c r="J70" s="2">
        <v>0</v>
      </c>
      <c r="K70" s="2">
        <v>0</v>
      </c>
      <c r="L70" s="2">
        <v>552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348</v>
      </c>
      <c r="S70" s="2">
        <v>143</v>
      </c>
      <c r="T70" s="2">
        <v>0</v>
      </c>
      <c r="U70" s="2">
        <v>103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355</v>
      </c>
      <c r="AV70" s="2">
        <v>213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382</v>
      </c>
      <c r="H71" s="2">
        <v>20</v>
      </c>
      <c r="I71" s="2">
        <v>0</v>
      </c>
      <c r="J71" s="2">
        <v>0</v>
      </c>
      <c r="K71" s="2">
        <v>0</v>
      </c>
      <c r="L71" s="2">
        <v>2691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6184</v>
      </c>
      <c r="S71" s="2">
        <v>688</v>
      </c>
      <c r="T71" s="2">
        <v>0</v>
      </c>
      <c r="U71" s="2">
        <v>1889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9862</v>
      </c>
      <c r="AV71" s="2">
        <v>8196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233</v>
      </c>
      <c r="H72" s="2">
        <v>25</v>
      </c>
      <c r="I72" s="2">
        <v>0</v>
      </c>
      <c r="J72" s="2">
        <v>0</v>
      </c>
      <c r="K72" s="2">
        <v>0</v>
      </c>
      <c r="L72" s="2">
        <v>3195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2944</v>
      </c>
      <c r="S72" s="2">
        <v>908</v>
      </c>
      <c r="T72" s="2">
        <v>0</v>
      </c>
      <c r="U72" s="2">
        <v>1156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6032</v>
      </c>
      <c r="AV72" s="2">
        <v>5013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3107</v>
      </c>
      <c r="H73" s="2">
        <v>527</v>
      </c>
      <c r="I73" s="2">
        <v>0</v>
      </c>
      <c r="J73" s="2">
        <v>0</v>
      </c>
      <c r="K73" s="2">
        <v>0</v>
      </c>
      <c r="L73" s="2">
        <v>56536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13318</v>
      </c>
      <c r="S73" s="2">
        <v>33092</v>
      </c>
      <c r="T73" s="2">
        <v>0</v>
      </c>
      <c r="U73" s="2">
        <v>4191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14788</v>
      </c>
      <c r="AV73" s="2">
        <v>7716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167</v>
      </c>
      <c r="H74" s="2">
        <v>36</v>
      </c>
      <c r="I74" s="2">
        <v>0</v>
      </c>
      <c r="J74" s="2">
        <v>0</v>
      </c>
      <c r="K74" s="2">
        <v>0</v>
      </c>
      <c r="L74" s="2">
        <v>6615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2257</v>
      </c>
      <c r="S74" s="2">
        <v>1388</v>
      </c>
      <c r="T74" s="2">
        <v>0</v>
      </c>
      <c r="U74" s="2">
        <v>671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5072</v>
      </c>
      <c r="AV74" s="2">
        <v>4638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42</v>
      </c>
      <c r="H75" s="2">
        <v>5</v>
      </c>
      <c r="I75" s="2">
        <v>0</v>
      </c>
      <c r="J75" s="2">
        <v>0</v>
      </c>
      <c r="K75" s="2">
        <v>0</v>
      </c>
      <c r="L75" s="2">
        <v>975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762</v>
      </c>
      <c r="S75" s="2">
        <v>375</v>
      </c>
      <c r="T75" s="2">
        <v>0</v>
      </c>
      <c r="U75" s="2">
        <v>236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1792</v>
      </c>
      <c r="AV75" s="2">
        <v>1178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54</v>
      </c>
      <c r="I76" s="2">
        <v>0</v>
      </c>
      <c r="J76" s="2">
        <v>0</v>
      </c>
      <c r="K76" s="2">
        <v>0</v>
      </c>
      <c r="L76" s="2">
        <v>4603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24128</v>
      </c>
      <c r="S76" s="2">
        <v>1295</v>
      </c>
      <c r="T76" s="2">
        <v>0</v>
      </c>
      <c r="U76" s="2">
        <v>7950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43416</v>
      </c>
      <c r="AV76" s="2">
        <v>31061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74</v>
      </c>
      <c r="I77" s="2">
        <v>0</v>
      </c>
      <c r="J77" s="2">
        <v>0</v>
      </c>
      <c r="K77" s="2">
        <v>0</v>
      </c>
      <c r="L77" s="2">
        <v>8486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4664</v>
      </c>
      <c r="S77" s="2">
        <v>2953</v>
      </c>
      <c r="T77" s="2">
        <v>0</v>
      </c>
      <c r="U77" s="2">
        <v>1509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8159</v>
      </c>
      <c r="AV77" s="2">
        <v>6048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0</v>
      </c>
      <c r="J78" s="2">
        <v>0</v>
      </c>
      <c r="K78" s="2">
        <v>0</v>
      </c>
      <c r="L78" s="2">
        <v>3282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10068</v>
      </c>
      <c r="S78" s="2">
        <v>197</v>
      </c>
      <c r="T78" s="2">
        <v>0</v>
      </c>
      <c r="U78" s="2">
        <v>3334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18261</v>
      </c>
      <c r="AV78" s="2">
        <v>12935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1035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380</v>
      </c>
      <c r="S79" s="2">
        <v>119</v>
      </c>
      <c r="T79" s="2">
        <v>0</v>
      </c>
      <c r="U79" s="2">
        <v>116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604</v>
      </c>
      <c r="AV79" s="2">
        <v>504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61</v>
      </c>
      <c r="H80" s="2">
        <v>24</v>
      </c>
      <c r="I80" s="2">
        <v>0</v>
      </c>
      <c r="J80" s="2">
        <v>0</v>
      </c>
      <c r="K80" s="2">
        <v>0</v>
      </c>
      <c r="L80" s="2">
        <v>3718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2021</v>
      </c>
      <c r="S80" s="2">
        <v>743</v>
      </c>
      <c r="T80" s="2">
        <v>0</v>
      </c>
      <c r="U80" s="2">
        <v>605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2756</v>
      </c>
      <c r="AV80" s="2">
        <v>2394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687</v>
      </c>
      <c r="H81" s="2">
        <v>135</v>
      </c>
      <c r="I81" s="2">
        <v>0</v>
      </c>
      <c r="J81" s="2">
        <v>0</v>
      </c>
      <c r="K81" s="2">
        <v>0</v>
      </c>
      <c r="L81" s="2">
        <v>17020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6411</v>
      </c>
      <c r="S81" s="2">
        <v>6072</v>
      </c>
      <c r="T81" s="2">
        <v>0</v>
      </c>
      <c r="U81" s="2">
        <v>2047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28361</v>
      </c>
      <c r="AV81" s="2">
        <v>2335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1911</v>
      </c>
      <c r="H82" s="2">
        <v>104</v>
      </c>
      <c r="I82" s="2">
        <v>0</v>
      </c>
      <c r="J82" s="2">
        <v>0</v>
      </c>
      <c r="K82" s="2">
        <v>0</v>
      </c>
      <c r="L82" s="2">
        <v>7172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17752</v>
      </c>
      <c r="S82" s="2">
        <v>3501</v>
      </c>
      <c r="T82" s="2">
        <v>0</v>
      </c>
      <c r="U82" s="2">
        <v>5996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19698</v>
      </c>
      <c r="AV82" s="2">
        <v>14294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571</v>
      </c>
      <c r="H83" s="2">
        <v>0</v>
      </c>
      <c r="I83" s="2">
        <v>0</v>
      </c>
      <c r="J83" s="2">
        <v>0</v>
      </c>
      <c r="K83" s="2">
        <v>0</v>
      </c>
      <c r="L83" s="2">
        <v>2142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5303</v>
      </c>
      <c r="S83" s="2">
        <v>1046</v>
      </c>
      <c r="T83" s="2">
        <v>0</v>
      </c>
      <c r="U83" s="2">
        <v>1791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5884</v>
      </c>
      <c r="AV83" s="2">
        <v>4270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7</v>
      </c>
      <c r="I84" s="2">
        <v>0</v>
      </c>
      <c r="J84" s="2">
        <v>0</v>
      </c>
      <c r="K84" s="2">
        <v>0</v>
      </c>
      <c r="L84" s="2">
        <v>1867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4198</v>
      </c>
      <c r="S84" s="2">
        <v>204</v>
      </c>
      <c r="T84" s="2">
        <v>0</v>
      </c>
      <c r="U84" s="2">
        <v>1237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8942</v>
      </c>
      <c r="AV84" s="2">
        <v>5636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29</v>
      </c>
      <c r="I85" s="2">
        <v>0</v>
      </c>
      <c r="J85" s="2">
        <v>0</v>
      </c>
      <c r="K85" s="2">
        <v>0</v>
      </c>
      <c r="L85" s="2">
        <v>5278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6112</v>
      </c>
      <c r="S85" s="2">
        <v>736</v>
      </c>
      <c r="T85" s="2">
        <v>0</v>
      </c>
      <c r="U85" s="2">
        <v>1790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13117</v>
      </c>
      <c r="AV85" s="2">
        <v>8223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35</v>
      </c>
      <c r="I86" s="2">
        <v>0</v>
      </c>
      <c r="J86" s="2">
        <v>0</v>
      </c>
      <c r="K86" s="2">
        <v>0</v>
      </c>
      <c r="L86" s="2">
        <v>5062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870</v>
      </c>
      <c r="S86" s="2">
        <v>1268</v>
      </c>
      <c r="T86" s="2">
        <v>0</v>
      </c>
      <c r="U86" s="2">
        <v>266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1334</v>
      </c>
      <c r="AV86" s="2">
        <v>1163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1459</v>
      </c>
      <c r="H87" s="2">
        <v>108</v>
      </c>
      <c r="I87" s="2">
        <v>0</v>
      </c>
      <c r="J87" s="2">
        <v>0</v>
      </c>
      <c r="K87" s="2">
        <v>0</v>
      </c>
      <c r="L87" s="2">
        <v>15232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5931</v>
      </c>
      <c r="S87" s="2">
        <v>2834</v>
      </c>
      <c r="T87" s="2">
        <v>0</v>
      </c>
      <c r="U87" s="2">
        <v>1787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24063</v>
      </c>
      <c r="AV87" s="2">
        <v>18306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295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2347</v>
      </c>
      <c r="S88" s="2">
        <v>104</v>
      </c>
      <c r="T88" s="2">
        <v>0</v>
      </c>
      <c r="U88" s="2">
        <v>716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3732</v>
      </c>
      <c r="AV88" s="2">
        <v>3113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705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16659</v>
      </c>
      <c r="S89" s="2">
        <v>302</v>
      </c>
      <c r="T89" s="2">
        <v>0</v>
      </c>
      <c r="U89" s="2">
        <v>5159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23582</v>
      </c>
      <c r="AV89" s="2">
        <v>17950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25</v>
      </c>
      <c r="I90" s="2">
        <v>0</v>
      </c>
      <c r="J90" s="2">
        <v>0</v>
      </c>
      <c r="K90" s="2">
        <v>0</v>
      </c>
      <c r="L90" s="2">
        <v>6693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2376</v>
      </c>
      <c r="S90" s="2">
        <v>1047</v>
      </c>
      <c r="T90" s="2">
        <v>0</v>
      </c>
      <c r="U90" s="2">
        <v>698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3552</v>
      </c>
      <c r="AV90" s="2">
        <v>3192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20</v>
      </c>
      <c r="I91" s="2">
        <v>0</v>
      </c>
      <c r="J91" s="2">
        <v>0</v>
      </c>
      <c r="K91" s="2">
        <v>0</v>
      </c>
      <c r="L91" s="2">
        <v>2923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2605</v>
      </c>
      <c r="S91" s="2">
        <v>732</v>
      </c>
      <c r="T91" s="2">
        <v>0</v>
      </c>
      <c r="U91" s="2">
        <v>788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5267</v>
      </c>
      <c r="AV91" s="2">
        <v>1743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22</v>
      </c>
      <c r="I92" s="2">
        <v>0</v>
      </c>
      <c r="J92" s="2">
        <v>0</v>
      </c>
      <c r="K92" s="2">
        <v>0</v>
      </c>
      <c r="L92" s="2">
        <v>2412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412</v>
      </c>
      <c r="S92" s="2">
        <v>373</v>
      </c>
      <c r="T92" s="2">
        <v>0</v>
      </c>
      <c r="U92" s="2">
        <v>135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734</v>
      </c>
      <c r="AV92" s="2">
        <v>532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465</v>
      </c>
      <c r="H93" s="2">
        <v>9</v>
      </c>
      <c r="I93" s="2">
        <v>0</v>
      </c>
      <c r="J93" s="2">
        <v>0</v>
      </c>
      <c r="K93" s="2">
        <v>0</v>
      </c>
      <c r="L93" s="2">
        <v>3097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10895</v>
      </c>
      <c r="S93" s="2">
        <v>332</v>
      </c>
      <c r="T93" s="2">
        <v>0</v>
      </c>
      <c r="U93" s="2">
        <v>3281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15088</v>
      </c>
      <c r="AV93" s="2">
        <v>2006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14</v>
      </c>
      <c r="I94" s="2">
        <v>0</v>
      </c>
      <c r="J94" s="2">
        <v>0</v>
      </c>
      <c r="K94" s="2">
        <v>0</v>
      </c>
      <c r="L94" s="2">
        <v>2021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3899</v>
      </c>
      <c r="S94" s="2">
        <v>539</v>
      </c>
      <c r="T94" s="2">
        <v>0</v>
      </c>
      <c r="U94" s="2">
        <v>1182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1192</v>
      </c>
      <c r="AV94" s="2">
        <v>4356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119</v>
      </c>
      <c r="H95" s="2">
        <v>12</v>
      </c>
      <c r="I95" s="2">
        <v>0</v>
      </c>
      <c r="J95" s="2">
        <v>0</v>
      </c>
      <c r="K95" s="2">
        <v>0</v>
      </c>
      <c r="L95" s="2">
        <v>1694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2248</v>
      </c>
      <c r="S95" s="2">
        <v>1224</v>
      </c>
      <c r="T95" s="2">
        <v>0</v>
      </c>
      <c r="U95" s="2">
        <v>695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3653</v>
      </c>
      <c r="AV95" s="2">
        <v>2967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13</v>
      </c>
      <c r="H96" s="2">
        <v>8</v>
      </c>
      <c r="I96" s="2">
        <v>0</v>
      </c>
      <c r="J96" s="2">
        <v>0</v>
      </c>
      <c r="K96" s="2">
        <v>0</v>
      </c>
      <c r="L96" s="2">
        <v>1177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212</v>
      </c>
      <c r="S96" s="2">
        <v>295</v>
      </c>
      <c r="T96" s="2">
        <v>0</v>
      </c>
      <c r="U96" s="2">
        <v>63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326</v>
      </c>
      <c r="AV96" s="2">
        <v>284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357</v>
      </c>
      <c r="I97" s="2">
        <v>0</v>
      </c>
      <c r="J97" s="2">
        <v>0</v>
      </c>
      <c r="K97" s="2">
        <v>0</v>
      </c>
      <c r="L97" s="2">
        <v>37735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10827</v>
      </c>
      <c r="S97" s="2">
        <v>13799</v>
      </c>
      <c r="T97" s="2">
        <v>0</v>
      </c>
      <c r="U97" s="2">
        <v>2767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12550</v>
      </c>
      <c r="AV97" s="2">
        <v>8981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64</v>
      </c>
      <c r="H98" s="2">
        <v>13</v>
      </c>
      <c r="I98" s="2">
        <v>0</v>
      </c>
      <c r="J98" s="2">
        <v>0</v>
      </c>
      <c r="K98" s="2">
        <v>0</v>
      </c>
      <c r="L98" s="2">
        <v>1968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1014</v>
      </c>
      <c r="S98" s="2">
        <v>493</v>
      </c>
      <c r="T98" s="2">
        <v>0</v>
      </c>
      <c r="U98" s="2">
        <v>302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1554</v>
      </c>
      <c r="AV98" s="2">
        <v>1355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1497</v>
      </c>
      <c r="H99" s="2">
        <v>592</v>
      </c>
      <c r="I99" s="2">
        <v>0</v>
      </c>
      <c r="J99" s="2">
        <v>0</v>
      </c>
      <c r="K99" s="2">
        <v>0</v>
      </c>
      <c r="L99" s="2">
        <v>22090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36451</v>
      </c>
      <c r="S99" s="2">
        <v>12808</v>
      </c>
      <c r="T99" s="2">
        <v>0</v>
      </c>
      <c r="U99" s="2">
        <v>11292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51634</v>
      </c>
      <c r="AV99" s="2">
        <v>39268</v>
      </c>
      <c r="AW99" s="2">
        <v>17569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1810</v>
      </c>
      <c r="H100" s="2">
        <v>0</v>
      </c>
      <c r="I100" s="2">
        <v>0</v>
      </c>
      <c r="J100" s="2">
        <v>29720</v>
      </c>
      <c r="K100" s="2">
        <v>0</v>
      </c>
      <c r="L100" s="2">
        <v>37410</v>
      </c>
      <c r="M100" s="2">
        <v>460572</v>
      </c>
      <c r="N100" s="2">
        <v>23764</v>
      </c>
      <c r="O100" s="2">
        <v>3021</v>
      </c>
      <c r="P100" s="2">
        <v>1429</v>
      </c>
      <c r="Q100" s="2">
        <v>0</v>
      </c>
      <c r="R100" s="2">
        <v>9959</v>
      </c>
      <c r="S100" s="2">
        <v>21830</v>
      </c>
      <c r="T100" s="2">
        <v>0</v>
      </c>
      <c r="U100" s="2">
        <v>12352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50493</v>
      </c>
      <c r="AV100" s="2">
        <v>45624</v>
      </c>
      <c r="AW100" s="2">
        <v>6703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165</v>
      </c>
      <c r="H101" s="2">
        <v>140</v>
      </c>
      <c r="I101" s="2">
        <v>0</v>
      </c>
      <c r="J101" s="2">
        <v>0</v>
      </c>
      <c r="K101" s="2">
        <v>0</v>
      </c>
      <c r="L101" s="2">
        <v>1078</v>
      </c>
      <c r="M101" s="2">
        <v>0</v>
      </c>
      <c r="N101" s="2">
        <v>0</v>
      </c>
      <c r="O101" s="2">
        <v>84</v>
      </c>
      <c r="P101" s="2">
        <v>40</v>
      </c>
      <c r="Q101" s="2">
        <v>0</v>
      </c>
      <c r="R101" s="2">
        <v>3172</v>
      </c>
      <c r="S101" s="2">
        <v>627</v>
      </c>
      <c r="T101" s="2">
        <v>0</v>
      </c>
      <c r="U101" s="2">
        <v>1005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4921</v>
      </c>
      <c r="AV101" s="2">
        <v>4147</v>
      </c>
      <c r="AW101" s="2">
        <v>589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4712</v>
      </c>
      <c r="H102" s="2">
        <v>1</v>
      </c>
      <c r="I102" s="2">
        <v>0</v>
      </c>
      <c r="J102" s="2">
        <v>0</v>
      </c>
      <c r="K102" s="2">
        <v>0</v>
      </c>
      <c r="L102" s="2">
        <v>241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114924</v>
      </c>
      <c r="S102" s="2">
        <v>332</v>
      </c>
      <c r="T102" s="2">
        <v>0</v>
      </c>
      <c r="U102" s="2">
        <v>35625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162956</v>
      </c>
      <c r="AV102" s="2">
        <v>123774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830</v>
      </c>
      <c r="H103" s="2">
        <v>19</v>
      </c>
      <c r="I103" s="2">
        <v>0</v>
      </c>
      <c r="J103" s="2">
        <v>0</v>
      </c>
      <c r="K103" s="2">
        <v>0</v>
      </c>
      <c r="L103" s="2">
        <v>1742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20170</v>
      </c>
      <c r="S103" s="2">
        <v>1021</v>
      </c>
      <c r="T103" s="2">
        <v>0</v>
      </c>
      <c r="U103" s="2">
        <v>6240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28510</v>
      </c>
      <c r="AV103" s="2">
        <v>21741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1832</v>
      </c>
      <c r="H104" s="2">
        <v>5</v>
      </c>
      <c r="I104" s="2">
        <v>0</v>
      </c>
      <c r="J104" s="2">
        <v>0</v>
      </c>
      <c r="K104" s="2">
        <v>0</v>
      </c>
      <c r="L104" s="2">
        <v>708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38002</v>
      </c>
      <c r="S104" s="2">
        <v>157</v>
      </c>
      <c r="T104" s="2">
        <v>0</v>
      </c>
      <c r="U104" s="2">
        <v>11768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53800</v>
      </c>
      <c r="AV104" s="2">
        <v>40945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18</v>
      </c>
      <c r="I105" s="2">
        <v>0</v>
      </c>
      <c r="J105" s="2">
        <v>0</v>
      </c>
      <c r="K105" s="2">
        <v>0</v>
      </c>
      <c r="L105" s="2">
        <v>2004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1319</v>
      </c>
      <c r="S105" s="2">
        <v>2175</v>
      </c>
      <c r="T105" s="2">
        <v>0</v>
      </c>
      <c r="U105" s="2">
        <v>312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1806</v>
      </c>
      <c r="AV105" s="2">
        <v>1434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</v>
      </c>
      <c r="I106" s="2">
        <v>0</v>
      </c>
      <c r="J106" s="2">
        <v>0</v>
      </c>
      <c r="K106" s="2">
        <v>0</v>
      </c>
      <c r="L106" s="2">
        <v>511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182</v>
      </c>
      <c r="S106" s="2">
        <v>532</v>
      </c>
      <c r="T106" s="2">
        <v>0</v>
      </c>
      <c r="U106" s="2">
        <v>59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319</v>
      </c>
      <c r="AV106" s="2">
        <v>236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3115</v>
      </c>
      <c r="H107" s="2">
        <v>1</v>
      </c>
      <c r="I107" s="2">
        <v>0</v>
      </c>
      <c r="J107" s="2">
        <v>0</v>
      </c>
      <c r="K107" s="2">
        <v>0</v>
      </c>
      <c r="L107" s="2">
        <v>146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75872</v>
      </c>
      <c r="S107" s="2">
        <v>33</v>
      </c>
      <c r="T107" s="2">
        <v>0</v>
      </c>
      <c r="U107" s="2">
        <v>23507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107496</v>
      </c>
      <c r="AV107" s="2">
        <v>81733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103</v>
      </c>
      <c r="I108" s="2">
        <v>0</v>
      </c>
      <c r="J108" s="2">
        <v>0</v>
      </c>
      <c r="K108" s="2">
        <v>0</v>
      </c>
      <c r="L108" s="2">
        <v>9694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16812</v>
      </c>
      <c r="S108" s="2">
        <v>1501</v>
      </c>
      <c r="T108" s="2">
        <v>0</v>
      </c>
      <c r="U108" s="2">
        <v>5504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29946</v>
      </c>
      <c r="AV108" s="2">
        <v>21700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157</v>
      </c>
      <c r="I109" s="2">
        <v>0</v>
      </c>
      <c r="J109" s="2">
        <v>0</v>
      </c>
      <c r="K109" s="2">
        <v>0</v>
      </c>
      <c r="L109" s="2">
        <v>16165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35984</v>
      </c>
      <c r="S109" s="2">
        <v>8069</v>
      </c>
      <c r="T109" s="2">
        <v>0</v>
      </c>
      <c r="U109" s="2">
        <v>11143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50943</v>
      </c>
      <c r="AV109" s="2">
        <v>38771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98</v>
      </c>
      <c r="I110" s="2">
        <v>0</v>
      </c>
      <c r="J110" s="2">
        <v>0</v>
      </c>
      <c r="K110" s="2">
        <v>0</v>
      </c>
      <c r="L110" s="2">
        <v>11077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136277</v>
      </c>
      <c r="S110" s="2">
        <v>6397</v>
      </c>
      <c r="T110" s="2">
        <v>0</v>
      </c>
      <c r="U110" s="2">
        <v>42216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193034</v>
      </c>
      <c r="AV110" s="2">
        <v>146811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460</v>
      </c>
      <c r="H111" s="2">
        <v>7</v>
      </c>
      <c r="I111" s="2">
        <v>0</v>
      </c>
      <c r="J111" s="2">
        <v>0</v>
      </c>
      <c r="K111" s="2">
        <v>0</v>
      </c>
      <c r="L111" s="2">
        <v>751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7456</v>
      </c>
      <c r="S111" s="2">
        <v>229</v>
      </c>
      <c r="T111" s="2">
        <v>0</v>
      </c>
      <c r="U111" s="2">
        <v>2278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11890</v>
      </c>
      <c r="AV111" s="2">
        <v>9882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44</v>
      </c>
      <c r="H112" s="2">
        <v>2</v>
      </c>
      <c r="I112" s="2">
        <v>0</v>
      </c>
      <c r="J112" s="2">
        <v>0</v>
      </c>
      <c r="K112" s="2">
        <v>0</v>
      </c>
      <c r="L112" s="2">
        <v>238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711</v>
      </c>
      <c r="S112" s="2">
        <v>73</v>
      </c>
      <c r="T112" s="2">
        <v>0</v>
      </c>
      <c r="U112" s="2">
        <v>217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1134</v>
      </c>
      <c r="AV112" s="2">
        <v>943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1052</v>
      </c>
      <c r="H113" s="2">
        <v>27</v>
      </c>
      <c r="I113" s="2">
        <v>0</v>
      </c>
      <c r="J113" s="2">
        <v>0</v>
      </c>
      <c r="K113" s="2">
        <v>0</v>
      </c>
      <c r="L113" s="2">
        <v>2944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24236</v>
      </c>
      <c r="S113" s="2">
        <v>1052</v>
      </c>
      <c r="T113" s="2">
        <v>0</v>
      </c>
      <c r="U113" s="2">
        <v>7331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33064</v>
      </c>
      <c r="AV113" s="2">
        <v>26362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28</v>
      </c>
      <c r="H114" s="2">
        <v>1</v>
      </c>
      <c r="I114" s="2">
        <v>0</v>
      </c>
      <c r="J114" s="2">
        <v>0</v>
      </c>
      <c r="K114" s="2">
        <v>0</v>
      </c>
      <c r="L114" s="2">
        <v>64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447</v>
      </c>
      <c r="S114" s="2">
        <v>20</v>
      </c>
      <c r="T114" s="2">
        <v>0</v>
      </c>
      <c r="U114" s="2">
        <v>137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1070</v>
      </c>
      <c r="AV114" s="2">
        <v>593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631</v>
      </c>
      <c r="H115" s="2">
        <v>15</v>
      </c>
      <c r="I115" s="2">
        <v>0</v>
      </c>
      <c r="J115" s="2">
        <v>0</v>
      </c>
      <c r="K115" s="2">
        <v>0</v>
      </c>
      <c r="L115" s="2">
        <v>1937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6376</v>
      </c>
      <c r="S115" s="2">
        <v>384</v>
      </c>
      <c r="T115" s="2">
        <v>0</v>
      </c>
      <c r="U115" s="2">
        <v>3064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11866</v>
      </c>
      <c r="AV115" s="2">
        <v>9819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127</v>
      </c>
      <c r="H116" s="2">
        <v>5</v>
      </c>
      <c r="I116" s="2">
        <v>0</v>
      </c>
      <c r="J116" s="2">
        <v>0</v>
      </c>
      <c r="K116" s="2">
        <v>0</v>
      </c>
      <c r="L116" s="2">
        <v>524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6351</v>
      </c>
      <c r="S116" s="2">
        <v>566</v>
      </c>
      <c r="T116" s="2">
        <v>0</v>
      </c>
      <c r="U116" s="2">
        <v>797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7120</v>
      </c>
      <c r="AV116" s="2">
        <v>6357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201</v>
      </c>
      <c r="H117" s="2">
        <v>5</v>
      </c>
      <c r="I117" s="2">
        <v>0</v>
      </c>
      <c r="J117" s="2">
        <v>0</v>
      </c>
      <c r="K117" s="2">
        <v>0</v>
      </c>
      <c r="L117" s="2">
        <v>619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3254</v>
      </c>
      <c r="S117" s="2">
        <v>189</v>
      </c>
      <c r="T117" s="2">
        <v>0</v>
      </c>
      <c r="U117" s="2">
        <v>994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5188</v>
      </c>
      <c r="AV117" s="2">
        <v>4312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414</v>
      </c>
      <c r="H118" s="2">
        <v>29</v>
      </c>
      <c r="I118" s="2">
        <v>0</v>
      </c>
      <c r="J118" s="2">
        <v>0</v>
      </c>
      <c r="K118" s="2">
        <v>0</v>
      </c>
      <c r="L118" s="2">
        <v>3776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7469</v>
      </c>
      <c r="S118" s="2">
        <v>1466</v>
      </c>
      <c r="T118" s="2">
        <v>0</v>
      </c>
      <c r="U118" s="2">
        <v>2397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12897</v>
      </c>
      <c r="AV118" s="2">
        <v>9715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369</v>
      </c>
      <c r="H119" s="2">
        <v>171</v>
      </c>
      <c r="I119" s="2">
        <v>0</v>
      </c>
      <c r="J119" s="2">
        <v>0</v>
      </c>
      <c r="K119" s="2">
        <v>0</v>
      </c>
      <c r="L119" s="2">
        <v>18163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4153</v>
      </c>
      <c r="S119" s="2">
        <v>4315</v>
      </c>
      <c r="T119" s="2">
        <v>0</v>
      </c>
      <c r="U119" s="2">
        <v>1456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6162</v>
      </c>
      <c r="AV119" s="2">
        <v>6488</v>
      </c>
      <c r="AW119" s="2">
        <v>37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2376</v>
      </c>
      <c r="H120" s="2">
        <v>97</v>
      </c>
      <c r="I120" s="2">
        <v>0</v>
      </c>
      <c r="J120" s="2">
        <v>0</v>
      </c>
      <c r="K120" s="2">
        <v>0</v>
      </c>
      <c r="L120" s="2">
        <v>13636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33282</v>
      </c>
      <c r="S120" s="2">
        <v>5197</v>
      </c>
      <c r="T120" s="2">
        <v>0</v>
      </c>
      <c r="U120" s="2">
        <v>9907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7657</v>
      </c>
      <c r="AV120" s="2">
        <v>8678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3912426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345686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473338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167433</v>
      </c>
      <c r="M124" s="2">
        <v>0</v>
      </c>
      <c r="N124" s="2">
        <v>403994</v>
      </c>
      <c r="O124" s="2">
        <v>0</v>
      </c>
      <c r="P124" s="2">
        <v>0</v>
      </c>
      <c r="Q124" s="2">
        <v>0</v>
      </c>
      <c r="R124" s="2">
        <v>8536184</v>
      </c>
      <c r="S124" s="2">
        <v>0</v>
      </c>
      <c r="T124" s="2">
        <v>0</v>
      </c>
      <c r="U124" s="2">
        <v>235413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34637</v>
      </c>
      <c r="AD125" s="2">
        <v>63806</v>
      </c>
      <c r="AE125" s="2">
        <v>15999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178328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3362664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16630</v>
      </c>
      <c r="I126" s="2">
        <v>0</v>
      </c>
      <c r="J126" s="2">
        <v>0</v>
      </c>
      <c r="K126" s="2">
        <v>0</v>
      </c>
      <c r="L126" s="2">
        <v>8721730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108438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-614171</v>
      </c>
      <c r="E127" s="2">
        <v>89877</v>
      </c>
      <c r="F127" s="2">
        <v>0</v>
      </c>
      <c r="G127" s="2">
        <v>-69075</v>
      </c>
      <c r="H127" s="2">
        <v>56475</v>
      </c>
      <c r="I127" s="2">
        <v>94492</v>
      </c>
      <c r="J127" s="2">
        <v>0</v>
      </c>
      <c r="K127" s="2">
        <v>0</v>
      </c>
      <c r="L127" s="2">
        <v>-283106</v>
      </c>
      <c r="M127" s="2">
        <v>-3630</v>
      </c>
      <c r="N127" s="2">
        <v>-33639</v>
      </c>
      <c r="O127" s="2">
        <v>-135</v>
      </c>
      <c r="P127" s="2">
        <v>91176</v>
      </c>
      <c r="Q127" s="2">
        <v>0</v>
      </c>
      <c r="R127" s="2">
        <v>15579</v>
      </c>
      <c r="S127" s="2">
        <v>-125507</v>
      </c>
      <c r="T127" s="2">
        <v>0</v>
      </c>
      <c r="U127" s="2">
        <v>-316459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78511</v>
      </c>
      <c r="AD127" s="2">
        <v>-24060</v>
      </c>
      <c r="AE127" s="2">
        <v>8733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50000</v>
      </c>
      <c r="E128" s="14">
        <v>515320</v>
      </c>
      <c r="F128" s="14">
        <v>0</v>
      </c>
      <c r="G128" s="14">
        <v>14045</v>
      </c>
      <c r="H128" s="14">
        <v>3877</v>
      </c>
      <c r="I128" s="14">
        <v>109417</v>
      </c>
      <c r="J128" s="14">
        <v>0</v>
      </c>
      <c r="K128" s="14">
        <v>0</v>
      </c>
      <c r="L128" s="14">
        <v>680327</v>
      </c>
      <c r="M128" s="14">
        <v>3</v>
      </c>
      <c r="N128" s="14">
        <v>3611</v>
      </c>
      <c r="O128" s="14">
        <v>0</v>
      </c>
      <c r="P128" s="14">
        <v>2398</v>
      </c>
      <c r="Q128" s="14">
        <v>0</v>
      </c>
      <c r="R128" s="14">
        <v>1034052</v>
      </c>
      <c r="S128" s="14">
        <v>199102</v>
      </c>
      <c r="T128" s="14">
        <v>0</v>
      </c>
      <c r="U128" s="14">
        <v>411856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2300</v>
      </c>
      <c r="AD128" s="14">
        <v>49730</v>
      </c>
      <c r="AE128" s="14">
        <v>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585773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103978</v>
      </c>
      <c r="H5" s="2">
        <v>3253</v>
      </c>
      <c r="I5" s="2">
        <v>0</v>
      </c>
      <c r="J5" s="2">
        <v>92271</v>
      </c>
      <c r="K5" s="2">
        <v>0</v>
      </c>
      <c r="L5" s="2">
        <v>189929</v>
      </c>
      <c r="M5" s="2">
        <v>0</v>
      </c>
      <c r="N5" s="2">
        <v>27832</v>
      </c>
      <c r="O5" s="2">
        <v>0</v>
      </c>
      <c r="P5" s="2">
        <v>0</v>
      </c>
      <c r="Q5" s="2">
        <v>0</v>
      </c>
      <c r="R5" s="2">
        <v>801336</v>
      </c>
      <c r="S5" s="2">
        <v>40066</v>
      </c>
      <c r="T5" s="2">
        <v>0</v>
      </c>
      <c r="U5" s="2">
        <v>455567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28429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571318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147</v>
      </c>
      <c r="I6" s="2">
        <v>0</v>
      </c>
      <c r="J6" s="2">
        <v>0</v>
      </c>
      <c r="K6" s="2">
        <v>0</v>
      </c>
      <c r="L6" s="2">
        <v>5288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4162</v>
      </c>
      <c r="S6" s="2">
        <v>3343</v>
      </c>
      <c r="T6" s="2">
        <v>0</v>
      </c>
      <c r="U6" s="2">
        <v>1496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2357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257</v>
      </c>
      <c r="H7" s="2">
        <v>227</v>
      </c>
      <c r="I7" s="2">
        <v>0</v>
      </c>
      <c r="J7" s="2">
        <v>773</v>
      </c>
      <c r="K7" s="2">
        <v>0</v>
      </c>
      <c r="L7" s="2">
        <v>13098</v>
      </c>
      <c r="M7" s="2">
        <v>0</v>
      </c>
      <c r="N7" s="2">
        <v>1083</v>
      </c>
      <c r="O7" s="2">
        <v>0</v>
      </c>
      <c r="P7" s="2">
        <v>0</v>
      </c>
      <c r="Q7" s="2">
        <v>0</v>
      </c>
      <c r="R7" s="2">
        <v>491725</v>
      </c>
      <c r="S7" s="2">
        <v>4126</v>
      </c>
      <c r="T7" s="2">
        <v>0</v>
      </c>
      <c r="U7" s="2">
        <v>1266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8295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3064</v>
      </c>
      <c r="H9" s="2">
        <v>54</v>
      </c>
      <c r="I9" s="2">
        <v>0</v>
      </c>
      <c r="J9" s="2">
        <v>674</v>
      </c>
      <c r="K9" s="2">
        <v>0</v>
      </c>
      <c r="L9" s="2">
        <v>2944</v>
      </c>
      <c r="M9" s="2">
        <v>0</v>
      </c>
      <c r="N9" s="2">
        <v>8870</v>
      </c>
      <c r="O9" s="2">
        <v>0</v>
      </c>
      <c r="P9" s="2">
        <v>0</v>
      </c>
      <c r="Q9" s="2">
        <v>0</v>
      </c>
      <c r="R9" s="2">
        <v>34206</v>
      </c>
      <c r="S9" s="2">
        <v>4078</v>
      </c>
      <c r="T9" s="2">
        <v>0</v>
      </c>
      <c r="U9" s="2">
        <v>46704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6959</v>
      </c>
      <c r="AD9" s="2">
        <v>3349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23904</v>
      </c>
      <c r="AV9" s="2">
        <v>187</v>
      </c>
      <c r="AW9" s="2">
        <v>8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</v>
      </c>
      <c r="H10" s="2">
        <v>1</v>
      </c>
      <c r="I10" s="2">
        <v>0</v>
      </c>
      <c r="J10" s="2">
        <v>0</v>
      </c>
      <c r="K10" s="2">
        <v>0</v>
      </c>
      <c r="L10" s="2">
        <v>73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117</v>
      </c>
      <c r="S10" s="2">
        <v>346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533</v>
      </c>
      <c r="AV10" s="2">
        <v>718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2676</v>
      </c>
      <c r="H11" s="2">
        <v>224</v>
      </c>
      <c r="I11" s="2">
        <v>0</v>
      </c>
      <c r="J11" s="2">
        <v>1925</v>
      </c>
      <c r="K11" s="2">
        <v>0</v>
      </c>
      <c r="L11" s="2">
        <v>8754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43647</v>
      </c>
      <c r="S11" s="2">
        <v>9362</v>
      </c>
      <c r="T11" s="2">
        <v>0</v>
      </c>
      <c r="U11" s="2">
        <v>146654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47</v>
      </c>
      <c r="AS11" s="2">
        <v>0</v>
      </c>
      <c r="AT11" s="2">
        <v>0</v>
      </c>
      <c r="AU11" s="2">
        <v>147507</v>
      </c>
      <c r="AV11" s="2">
        <v>4904</v>
      </c>
      <c r="AW11" s="2">
        <v>231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530</v>
      </c>
      <c r="H12" s="2">
        <v>48</v>
      </c>
      <c r="I12" s="2">
        <v>0</v>
      </c>
      <c r="J12" s="2">
        <v>182</v>
      </c>
      <c r="K12" s="2">
        <v>0</v>
      </c>
      <c r="L12" s="2">
        <v>3098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7270</v>
      </c>
      <c r="S12" s="2">
        <v>2292</v>
      </c>
      <c r="T12" s="2">
        <v>0</v>
      </c>
      <c r="U12" s="2">
        <v>116292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134</v>
      </c>
      <c r="AS12" s="2">
        <v>0</v>
      </c>
      <c r="AT12" s="2">
        <v>0</v>
      </c>
      <c r="AU12" s="2">
        <v>46050</v>
      </c>
      <c r="AV12" s="2">
        <v>1709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12271</v>
      </c>
      <c r="H13" s="2">
        <v>227</v>
      </c>
      <c r="I13" s="2">
        <v>0</v>
      </c>
      <c r="J13" s="2">
        <v>69</v>
      </c>
      <c r="K13" s="2">
        <v>0</v>
      </c>
      <c r="L13" s="2">
        <v>10170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58855</v>
      </c>
      <c r="S13" s="2">
        <v>40441</v>
      </c>
      <c r="T13" s="2">
        <v>0</v>
      </c>
      <c r="U13" s="2">
        <v>77733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141557</v>
      </c>
      <c r="AV13" s="2">
        <v>7123</v>
      </c>
      <c r="AW13" s="2">
        <v>10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8788</v>
      </c>
      <c r="H14" s="2">
        <v>642</v>
      </c>
      <c r="I14" s="2">
        <v>0</v>
      </c>
      <c r="J14" s="2">
        <v>112</v>
      </c>
      <c r="K14" s="2">
        <v>0</v>
      </c>
      <c r="L14" s="2">
        <v>27454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53488</v>
      </c>
      <c r="S14" s="2">
        <v>12338</v>
      </c>
      <c r="T14" s="2">
        <v>0</v>
      </c>
      <c r="U14" s="2">
        <v>3531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91378</v>
      </c>
      <c r="AV14" s="2">
        <v>20927</v>
      </c>
      <c r="AW14" s="2">
        <v>1952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2419</v>
      </c>
      <c r="H15" s="2">
        <v>314</v>
      </c>
      <c r="I15" s="2">
        <v>0</v>
      </c>
      <c r="J15" s="2">
        <v>2120</v>
      </c>
      <c r="K15" s="2">
        <v>0</v>
      </c>
      <c r="L15" s="2">
        <v>17898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36423</v>
      </c>
      <c r="S15" s="2">
        <v>14129</v>
      </c>
      <c r="T15" s="2">
        <v>0</v>
      </c>
      <c r="U15" s="2">
        <v>249119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34540</v>
      </c>
      <c r="AD15" s="2">
        <v>6941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19</v>
      </c>
      <c r="AS15" s="2">
        <v>0</v>
      </c>
      <c r="AT15" s="2">
        <v>0</v>
      </c>
      <c r="AU15" s="2">
        <v>156409</v>
      </c>
      <c r="AV15" s="2">
        <v>6429</v>
      </c>
      <c r="AW15" s="2">
        <v>39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1688</v>
      </c>
      <c r="H16" s="2">
        <v>56</v>
      </c>
      <c r="I16" s="2">
        <v>0</v>
      </c>
      <c r="J16" s="2">
        <v>42</v>
      </c>
      <c r="K16" s="2">
        <v>0</v>
      </c>
      <c r="L16" s="2">
        <v>4169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8765</v>
      </c>
      <c r="S16" s="2">
        <v>7604</v>
      </c>
      <c r="T16" s="2">
        <v>0</v>
      </c>
      <c r="U16" s="2">
        <v>99000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44826</v>
      </c>
      <c r="AV16" s="2">
        <v>971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638</v>
      </c>
      <c r="H17" s="2">
        <v>6</v>
      </c>
      <c r="I17" s="2">
        <v>0</v>
      </c>
      <c r="J17" s="2">
        <v>6</v>
      </c>
      <c r="K17" s="2">
        <v>0</v>
      </c>
      <c r="L17" s="2">
        <v>1146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1625</v>
      </c>
      <c r="S17" s="2">
        <v>84</v>
      </c>
      <c r="T17" s="2">
        <v>0</v>
      </c>
      <c r="U17" s="2">
        <v>3414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7953</v>
      </c>
      <c r="AV17" s="2">
        <v>223</v>
      </c>
      <c r="AW17" s="2">
        <v>111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5693</v>
      </c>
      <c r="H18" s="2">
        <v>93</v>
      </c>
      <c r="I18" s="2">
        <v>0</v>
      </c>
      <c r="J18" s="2">
        <v>59</v>
      </c>
      <c r="K18" s="2">
        <v>0</v>
      </c>
      <c r="L18" s="2">
        <v>7121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17398</v>
      </c>
      <c r="S18" s="2">
        <v>1957</v>
      </c>
      <c r="T18" s="2">
        <v>0</v>
      </c>
      <c r="U18" s="2">
        <v>59866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62561</v>
      </c>
      <c r="AV18" s="2">
        <v>5350</v>
      </c>
      <c r="AW18" s="2">
        <v>168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</v>
      </c>
      <c r="H19" s="2">
        <v>95</v>
      </c>
      <c r="I19" s="2">
        <v>0</v>
      </c>
      <c r="J19" s="2">
        <v>204</v>
      </c>
      <c r="K19" s="2">
        <v>0</v>
      </c>
      <c r="L19" s="2">
        <v>9891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13333</v>
      </c>
      <c r="S19" s="2">
        <v>2182</v>
      </c>
      <c r="T19" s="2">
        <v>0</v>
      </c>
      <c r="U19" s="2">
        <v>7879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17899</v>
      </c>
      <c r="AV19" s="2">
        <v>8012</v>
      </c>
      <c r="AW19" s="2">
        <v>55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11</v>
      </c>
      <c r="H20" s="2">
        <v>24</v>
      </c>
      <c r="I20" s="2">
        <v>0</v>
      </c>
      <c r="J20" s="2">
        <v>19</v>
      </c>
      <c r="K20" s="2">
        <v>0</v>
      </c>
      <c r="L20" s="2">
        <v>2253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4036</v>
      </c>
      <c r="S20" s="2">
        <v>193</v>
      </c>
      <c r="T20" s="2">
        <v>0</v>
      </c>
      <c r="U20" s="2">
        <v>2616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10724</v>
      </c>
      <c r="AV20" s="2">
        <v>586</v>
      </c>
      <c r="AW20" s="2">
        <v>18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848</v>
      </c>
      <c r="H21" s="2">
        <v>146</v>
      </c>
      <c r="I21" s="2">
        <v>0</v>
      </c>
      <c r="J21" s="2">
        <v>720</v>
      </c>
      <c r="K21" s="2">
        <v>0</v>
      </c>
      <c r="L21" s="2">
        <v>6904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4607</v>
      </c>
      <c r="S21" s="2">
        <v>3876</v>
      </c>
      <c r="T21" s="2">
        <v>0</v>
      </c>
      <c r="U21" s="2">
        <v>9657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31</v>
      </c>
      <c r="AS21" s="2">
        <v>0</v>
      </c>
      <c r="AT21" s="2">
        <v>0</v>
      </c>
      <c r="AU21" s="2">
        <v>87496</v>
      </c>
      <c r="AV21" s="2">
        <v>3170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1832</v>
      </c>
      <c r="H22" s="2">
        <v>20</v>
      </c>
      <c r="I22" s="2">
        <v>0</v>
      </c>
      <c r="J22" s="2">
        <v>125</v>
      </c>
      <c r="K22" s="2">
        <v>0</v>
      </c>
      <c r="L22" s="2">
        <v>3796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8082</v>
      </c>
      <c r="S22" s="2">
        <v>1020</v>
      </c>
      <c r="T22" s="2">
        <v>0</v>
      </c>
      <c r="U22" s="2">
        <v>74872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37436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87461</v>
      </c>
      <c r="AV22" s="2">
        <v>7195</v>
      </c>
      <c r="AW22" s="2">
        <v>26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2564</v>
      </c>
      <c r="H23" s="2">
        <v>130</v>
      </c>
      <c r="I23" s="2">
        <v>0</v>
      </c>
      <c r="J23" s="2">
        <v>2872</v>
      </c>
      <c r="K23" s="2">
        <v>0</v>
      </c>
      <c r="L23" s="2">
        <v>12495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16510</v>
      </c>
      <c r="S23" s="2">
        <v>2659</v>
      </c>
      <c r="T23" s="2">
        <v>0</v>
      </c>
      <c r="U23" s="2">
        <v>1506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42800</v>
      </c>
      <c r="AV23" s="2">
        <v>14786</v>
      </c>
      <c r="AW23" s="2">
        <v>2298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11123746</v>
      </c>
      <c r="E24" s="2">
        <v>718211</v>
      </c>
      <c r="F24" s="2">
        <v>156275</v>
      </c>
      <c r="G24" s="2">
        <v>3</v>
      </c>
      <c r="H24" s="2">
        <v>5</v>
      </c>
      <c r="I24" s="2">
        <v>0</v>
      </c>
      <c r="J24" s="2">
        <v>8</v>
      </c>
      <c r="K24" s="2">
        <v>0</v>
      </c>
      <c r="L24" s="2">
        <v>645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176</v>
      </c>
      <c r="S24" s="2">
        <v>112</v>
      </c>
      <c r="T24" s="2">
        <v>0</v>
      </c>
      <c r="U24" s="2">
        <v>79224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69467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5377</v>
      </c>
      <c r="H25" s="2">
        <v>17</v>
      </c>
      <c r="I25" s="2">
        <v>0</v>
      </c>
      <c r="J25" s="2">
        <v>71</v>
      </c>
      <c r="K25" s="2">
        <v>0</v>
      </c>
      <c r="L25" s="2">
        <v>3006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22360</v>
      </c>
      <c r="S25" s="2">
        <v>606</v>
      </c>
      <c r="T25" s="2">
        <v>0</v>
      </c>
      <c r="U25" s="2">
        <v>141883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139895</v>
      </c>
      <c r="AV25" s="2">
        <v>867</v>
      </c>
      <c r="AW25" s="2">
        <v>73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4094</v>
      </c>
      <c r="H26" s="2">
        <v>44</v>
      </c>
      <c r="I26" s="2">
        <v>0</v>
      </c>
      <c r="J26" s="2">
        <v>1047</v>
      </c>
      <c r="K26" s="2">
        <v>0</v>
      </c>
      <c r="L26" s="2">
        <v>8069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15773</v>
      </c>
      <c r="S26" s="2">
        <v>1642</v>
      </c>
      <c r="T26" s="2">
        <v>0</v>
      </c>
      <c r="U26" s="2">
        <v>11287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40664</v>
      </c>
      <c r="AV26" s="2">
        <v>3403</v>
      </c>
      <c r="AW26" s="2">
        <v>642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557</v>
      </c>
      <c r="H27" s="2">
        <v>13</v>
      </c>
      <c r="I27" s="2">
        <v>0</v>
      </c>
      <c r="J27" s="2">
        <v>8</v>
      </c>
      <c r="K27" s="2">
        <v>0</v>
      </c>
      <c r="L27" s="2">
        <v>3406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7681</v>
      </c>
      <c r="S27" s="2">
        <v>294</v>
      </c>
      <c r="T27" s="2">
        <v>0</v>
      </c>
      <c r="U27" s="2">
        <v>16121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49296</v>
      </c>
      <c r="AV27" s="2">
        <v>2022</v>
      </c>
      <c r="AW27" s="2">
        <v>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5198</v>
      </c>
      <c r="H28" s="2">
        <v>127</v>
      </c>
      <c r="I28" s="2">
        <v>0</v>
      </c>
      <c r="J28" s="2">
        <v>88</v>
      </c>
      <c r="K28" s="2">
        <v>0</v>
      </c>
      <c r="L28" s="2">
        <v>10865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28932</v>
      </c>
      <c r="S28" s="2">
        <v>4919</v>
      </c>
      <c r="T28" s="2">
        <v>0</v>
      </c>
      <c r="U28" s="2">
        <v>34859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14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140819</v>
      </c>
      <c r="AV28" s="2">
        <v>5699</v>
      </c>
      <c r="AW28" s="2">
        <v>42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22354</v>
      </c>
      <c r="H29" s="2">
        <v>97</v>
      </c>
      <c r="I29" s="2">
        <v>0</v>
      </c>
      <c r="J29" s="2">
        <v>93</v>
      </c>
      <c r="K29" s="2">
        <v>0</v>
      </c>
      <c r="L29" s="2">
        <v>4656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16719</v>
      </c>
      <c r="S29" s="2">
        <v>2067</v>
      </c>
      <c r="T29" s="2">
        <v>0</v>
      </c>
      <c r="U29" s="2">
        <v>52066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161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57351</v>
      </c>
      <c r="AV29" s="2">
        <v>1754</v>
      </c>
      <c r="AW29" s="2">
        <v>16437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28134</v>
      </c>
      <c r="H30" s="2">
        <v>154</v>
      </c>
      <c r="I30" s="2">
        <v>0</v>
      </c>
      <c r="J30" s="2">
        <v>1305</v>
      </c>
      <c r="K30" s="2">
        <v>0</v>
      </c>
      <c r="L30" s="2">
        <v>10935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116177</v>
      </c>
      <c r="S30" s="2">
        <v>7593</v>
      </c>
      <c r="T30" s="2">
        <v>0</v>
      </c>
      <c r="U30" s="2">
        <v>212566</v>
      </c>
      <c r="V30" s="2">
        <v>0</v>
      </c>
      <c r="W30" s="2">
        <v>0</v>
      </c>
      <c r="X30" s="2">
        <v>55829</v>
      </c>
      <c r="Y30" s="2">
        <v>0</v>
      </c>
      <c r="Z30" s="2">
        <v>0</v>
      </c>
      <c r="AA30" s="2">
        <v>0</v>
      </c>
      <c r="AB30" s="2">
        <v>0</v>
      </c>
      <c r="AC30" s="2">
        <v>139693</v>
      </c>
      <c r="AD30" s="2">
        <v>33931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159369</v>
      </c>
      <c r="AV30" s="2">
        <v>2361</v>
      </c>
      <c r="AW30" s="2">
        <v>1025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16716</v>
      </c>
      <c r="H31" s="2">
        <v>35</v>
      </c>
      <c r="I31" s="2">
        <v>0</v>
      </c>
      <c r="J31" s="2">
        <v>1032</v>
      </c>
      <c r="K31" s="2">
        <v>0</v>
      </c>
      <c r="L31" s="2">
        <v>3366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44938</v>
      </c>
      <c r="S31" s="2">
        <v>717</v>
      </c>
      <c r="T31" s="2">
        <v>0</v>
      </c>
      <c r="U31" s="2">
        <v>95801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44</v>
      </c>
      <c r="AD31" s="2">
        <v>6901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175128</v>
      </c>
      <c r="AV31" s="2">
        <v>5200</v>
      </c>
      <c r="AW31" s="2">
        <v>997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21030</v>
      </c>
      <c r="H32" s="2">
        <v>768</v>
      </c>
      <c r="I32" s="2">
        <v>0</v>
      </c>
      <c r="J32" s="2">
        <v>1880</v>
      </c>
      <c r="K32" s="2">
        <v>0</v>
      </c>
      <c r="L32" s="2">
        <v>37494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71727</v>
      </c>
      <c r="S32" s="2">
        <v>14262</v>
      </c>
      <c r="T32" s="2">
        <v>0</v>
      </c>
      <c r="U32" s="2">
        <v>16018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5145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156449</v>
      </c>
      <c r="AV32" s="2">
        <v>14115</v>
      </c>
      <c r="AW32" s="2">
        <v>3483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675</v>
      </c>
      <c r="H33" s="2">
        <v>42</v>
      </c>
      <c r="I33" s="2">
        <v>0</v>
      </c>
      <c r="J33" s="2">
        <v>258</v>
      </c>
      <c r="K33" s="2">
        <v>0</v>
      </c>
      <c r="L33" s="2">
        <v>4318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13333</v>
      </c>
      <c r="S33" s="2">
        <v>834</v>
      </c>
      <c r="T33" s="2">
        <v>0</v>
      </c>
      <c r="U33" s="2">
        <v>11183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27340</v>
      </c>
      <c r="AV33" s="2">
        <v>2838</v>
      </c>
      <c r="AW33" s="2">
        <v>682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49</v>
      </c>
      <c r="I34" s="2">
        <v>0</v>
      </c>
      <c r="J34" s="2">
        <v>4</v>
      </c>
      <c r="K34" s="2">
        <v>0</v>
      </c>
      <c r="L34" s="2">
        <v>3281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453</v>
      </c>
      <c r="S34" s="2">
        <v>525</v>
      </c>
      <c r="T34" s="2">
        <v>0</v>
      </c>
      <c r="U34" s="2">
        <v>138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10348</v>
      </c>
      <c r="AV34" s="2">
        <v>2212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16</v>
      </c>
      <c r="H35" s="2">
        <v>28</v>
      </c>
      <c r="I35" s="2">
        <v>0</v>
      </c>
      <c r="J35" s="2">
        <v>0</v>
      </c>
      <c r="K35" s="2">
        <v>0</v>
      </c>
      <c r="L35" s="2">
        <v>1745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1641</v>
      </c>
      <c r="S35" s="2">
        <v>521</v>
      </c>
      <c r="T35" s="2">
        <v>0</v>
      </c>
      <c r="U35" s="2">
        <v>1488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9859</v>
      </c>
      <c r="AV35" s="2">
        <v>1293</v>
      </c>
      <c r="AW35" s="2">
        <v>298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135</v>
      </c>
      <c r="H36" s="2">
        <v>6</v>
      </c>
      <c r="I36" s="2">
        <v>0</v>
      </c>
      <c r="J36" s="2">
        <v>0</v>
      </c>
      <c r="K36" s="2">
        <v>0</v>
      </c>
      <c r="L36" s="2">
        <v>374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897</v>
      </c>
      <c r="S36" s="2">
        <v>112</v>
      </c>
      <c r="T36" s="2">
        <v>0</v>
      </c>
      <c r="U36" s="2">
        <v>1184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14804</v>
      </c>
      <c r="AV36" s="2">
        <v>2091</v>
      </c>
      <c r="AW36" s="2">
        <v>240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2001</v>
      </c>
      <c r="H37" s="2">
        <v>41</v>
      </c>
      <c r="I37" s="2">
        <v>0</v>
      </c>
      <c r="J37" s="2">
        <v>0</v>
      </c>
      <c r="K37" s="2">
        <v>0</v>
      </c>
      <c r="L37" s="2">
        <v>2983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856</v>
      </c>
      <c r="S37" s="2">
        <v>789</v>
      </c>
      <c r="T37" s="2">
        <v>0</v>
      </c>
      <c r="U37" s="2">
        <v>327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1517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10945</v>
      </c>
      <c r="AV37" s="2">
        <v>1387</v>
      </c>
      <c r="AW37" s="2">
        <v>327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7638</v>
      </c>
      <c r="H38" s="2">
        <v>82</v>
      </c>
      <c r="I38" s="2">
        <v>0</v>
      </c>
      <c r="J38" s="2">
        <v>532</v>
      </c>
      <c r="K38" s="2">
        <v>0</v>
      </c>
      <c r="L38" s="2">
        <v>5326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38074</v>
      </c>
      <c r="S38" s="2">
        <v>1575</v>
      </c>
      <c r="T38" s="2">
        <v>0</v>
      </c>
      <c r="U38" s="2">
        <v>25022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443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102624</v>
      </c>
      <c r="AV38" s="2">
        <v>9266</v>
      </c>
      <c r="AW38" s="2">
        <v>1744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7556</v>
      </c>
      <c r="H39" s="2">
        <v>400</v>
      </c>
      <c r="I39" s="2">
        <v>0</v>
      </c>
      <c r="J39" s="2">
        <v>498</v>
      </c>
      <c r="K39" s="2">
        <v>0</v>
      </c>
      <c r="L39" s="2">
        <v>21686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48535</v>
      </c>
      <c r="S39" s="2">
        <v>8350</v>
      </c>
      <c r="T39" s="2">
        <v>0</v>
      </c>
      <c r="U39" s="2">
        <v>21828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</v>
      </c>
      <c r="AD39" s="2">
        <v>926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91214</v>
      </c>
      <c r="AV39" s="2">
        <v>10138</v>
      </c>
      <c r="AW39" s="2">
        <v>241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1821</v>
      </c>
      <c r="H40" s="2">
        <v>16</v>
      </c>
      <c r="I40" s="2">
        <v>0</v>
      </c>
      <c r="J40" s="2">
        <v>0</v>
      </c>
      <c r="K40" s="2">
        <v>0</v>
      </c>
      <c r="L40" s="2">
        <v>1994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9068</v>
      </c>
      <c r="S40" s="2">
        <v>772</v>
      </c>
      <c r="T40" s="2">
        <v>0</v>
      </c>
      <c r="U40" s="2">
        <v>3670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18363</v>
      </c>
      <c r="AV40" s="2">
        <v>1007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5</v>
      </c>
      <c r="H41" s="2">
        <v>16</v>
      </c>
      <c r="I41" s="2">
        <v>0</v>
      </c>
      <c r="J41" s="2">
        <v>35</v>
      </c>
      <c r="K41" s="2">
        <v>0</v>
      </c>
      <c r="L41" s="2">
        <v>889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13476</v>
      </c>
      <c r="S41" s="2">
        <v>273</v>
      </c>
      <c r="T41" s="2">
        <v>0</v>
      </c>
      <c r="U41" s="2">
        <v>1324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60436</v>
      </c>
      <c r="AV41" s="2">
        <v>7459</v>
      </c>
      <c r="AW41" s="2">
        <v>276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2169</v>
      </c>
      <c r="H42" s="2">
        <v>131</v>
      </c>
      <c r="I42" s="2">
        <v>0</v>
      </c>
      <c r="J42" s="2">
        <v>82</v>
      </c>
      <c r="K42" s="2">
        <v>0</v>
      </c>
      <c r="L42" s="2">
        <v>8948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16836</v>
      </c>
      <c r="S42" s="2">
        <v>3138</v>
      </c>
      <c r="T42" s="2">
        <v>0</v>
      </c>
      <c r="U42" s="2">
        <v>2082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21</v>
      </c>
      <c r="AD42" s="2">
        <v>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77903</v>
      </c>
      <c r="AV42" s="2">
        <v>10074</v>
      </c>
      <c r="AW42" s="2">
        <v>95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123</v>
      </c>
      <c r="H43" s="2">
        <v>26</v>
      </c>
      <c r="I43" s="2">
        <v>0</v>
      </c>
      <c r="J43" s="2">
        <v>1</v>
      </c>
      <c r="K43" s="2">
        <v>0</v>
      </c>
      <c r="L43" s="2">
        <v>1717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1238</v>
      </c>
      <c r="S43" s="2">
        <v>275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7632</v>
      </c>
      <c r="AV43" s="2">
        <v>2787</v>
      </c>
      <c r="AW43" s="2">
        <v>1221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158</v>
      </c>
      <c r="H44" s="2">
        <v>59</v>
      </c>
      <c r="I44" s="2">
        <v>0</v>
      </c>
      <c r="J44" s="2">
        <v>73</v>
      </c>
      <c r="K44" s="2">
        <v>0</v>
      </c>
      <c r="L44" s="2">
        <v>4180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8048</v>
      </c>
      <c r="S44" s="2">
        <v>790</v>
      </c>
      <c r="T44" s="2">
        <v>0</v>
      </c>
      <c r="U44" s="2">
        <v>584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27607</v>
      </c>
      <c r="AV44" s="2">
        <v>4061</v>
      </c>
      <c r="AW44" s="2">
        <v>135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3965</v>
      </c>
      <c r="H45" s="2">
        <v>376</v>
      </c>
      <c r="I45" s="2">
        <v>0</v>
      </c>
      <c r="J45" s="2">
        <v>1234</v>
      </c>
      <c r="K45" s="2">
        <v>0</v>
      </c>
      <c r="L45" s="2">
        <v>20236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12475</v>
      </c>
      <c r="S45" s="2">
        <v>8103</v>
      </c>
      <c r="T45" s="2">
        <v>0</v>
      </c>
      <c r="U45" s="2">
        <v>26229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14146</v>
      </c>
      <c r="AV45" s="2">
        <v>9980</v>
      </c>
      <c r="AW45" s="2">
        <v>144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151</v>
      </c>
      <c r="I46" s="2">
        <v>0</v>
      </c>
      <c r="J46" s="2">
        <v>0</v>
      </c>
      <c r="K46" s="2">
        <v>0</v>
      </c>
      <c r="L46" s="2">
        <v>7275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21460</v>
      </c>
      <c r="S46" s="2">
        <v>4146</v>
      </c>
      <c r="T46" s="2">
        <v>0</v>
      </c>
      <c r="U46" s="2">
        <v>1053408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3385783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1677</v>
      </c>
      <c r="AS46" s="2">
        <v>0</v>
      </c>
      <c r="AT46" s="2">
        <v>0</v>
      </c>
      <c r="AU46" s="2">
        <v>30681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192579</v>
      </c>
      <c r="H47" s="2">
        <v>54</v>
      </c>
      <c r="I47" s="2">
        <v>195279</v>
      </c>
      <c r="J47" s="2">
        <v>0</v>
      </c>
      <c r="K47" s="2">
        <v>0</v>
      </c>
      <c r="L47" s="2">
        <v>1744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3782</v>
      </c>
      <c r="S47" s="2">
        <v>828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57961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5041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255</v>
      </c>
      <c r="H48" s="2">
        <v>22</v>
      </c>
      <c r="I48" s="2">
        <v>0</v>
      </c>
      <c r="J48" s="2">
        <v>0</v>
      </c>
      <c r="K48" s="2">
        <v>0</v>
      </c>
      <c r="L48" s="2">
        <v>1708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18350</v>
      </c>
      <c r="S48" s="2">
        <v>310</v>
      </c>
      <c r="T48" s="2">
        <v>0</v>
      </c>
      <c r="U48" s="2">
        <v>1710916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33470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8000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52458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14</v>
      </c>
      <c r="I49" s="2">
        <v>0</v>
      </c>
      <c r="J49" s="2">
        <v>0</v>
      </c>
      <c r="K49" s="2">
        <v>0</v>
      </c>
      <c r="L49" s="2">
        <v>1568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40972</v>
      </c>
      <c r="AV49" s="2">
        <v>794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18</v>
      </c>
      <c r="I50" s="2">
        <v>0</v>
      </c>
      <c r="J50" s="2">
        <v>0</v>
      </c>
      <c r="K50" s="2">
        <v>0</v>
      </c>
      <c r="L50" s="2">
        <v>1220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5206</v>
      </c>
      <c r="S50" s="2">
        <v>2170</v>
      </c>
      <c r="T50" s="2">
        <v>0</v>
      </c>
      <c r="U50" s="2">
        <v>1802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4204</v>
      </c>
      <c r="AS50" s="2">
        <v>0</v>
      </c>
      <c r="AT50" s="2">
        <v>0</v>
      </c>
      <c r="AU50" s="2">
        <v>38289</v>
      </c>
      <c r="AV50" s="2">
        <v>9949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62</v>
      </c>
      <c r="H51" s="2">
        <v>124</v>
      </c>
      <c r="I51" s="2">
        <v>0</v>
      </c>
      <c r="J51" s="2">
        <v>0</v>
      </c>
      <c r="K51" s="2">
        <v>0</v>
      </c>
      <c r="L51" s="2">
        <v>6777</v>
      </c>
      <c r="M51" s="2">
        <v>0</v>
      </c>
      <c r="N51" s="2">
        <v>16005</v>
      </c>
      <c r="O51" s="2">
        <v>0</v>
      </c>
      <c r="P51" s="2">
        <v>0</v>
      </c>
      <c r="Q51" s="2">
        <v>0</v>
      </c>
      <c r="R51" s="2">
        <v>24970</v>
      </c>
      <c r="S51" s="2">
        <v>51813</v>
      </c>
      <c r="T51" s="2">
        <v>0</v>
      </c>
      <c r="U51" s="2">
        <v>6780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27575</v>
      </c>
      <c r="AV51" s="2">
        <v>1940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13886</v>
      </c>
      <c r="H52" s="2">
        <v>2853</v>
      </c>
      <c r="I52" s="2">
        <v>0</v>
      </c>
      <c r="J52" s="2">
        <v>0</v>
      </c>
      <c r="K52" s="2">
        <v>0</v>
      </c>
      <c r="L52" s="2">
        <v>116301</v>
      </c>
      <c r="M52" s="2">
        <v>0</v>
      </c>
      <c r="N52" s="2">
        <v>979</v>
      </c>
      <c r="O52" s="2">
        <v>0</v>
      </c>
      <c r="P52" s="2">
        <v>0</v>
      </c>
      <c r="Q52" s="2">
        <v>0</v>
      </c>
      <c r="R52" s="2">
        <v>61644</v>
      </c>
      <c r="S52" s="2">
        <v>76589</v>
      </c>
      <c r="T52" s="2">
        <v>0</v>
      </c>
      <c r="U52" s="2">
        <v>8850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31216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4813</v>
      </c>
      <c r="H53" s="2">
        <v>1854</v>
      </c>
      <c r="I53" s="2">
        <v>0</v>
      </c>
      <c r="J53" s="2">
        <v>5756</v>
      </c>
      <c r="K53" s="2">
        <v>0</v>
      </c>
      <c r="L53" s="2">
        <v>74866</v>
      </c>
      <c r="M53" s="2">
        <v>0</v>
      </c>
      <c r="N53" s="2">
        <v>339</v>
      </c>
      <c r="O53" s="2">
        <v>0</v>
      </c>
      <c r="P53" s="2">
        <v>0</v>
      </c>
      <c r="Q53" s="2">
        <v>0</v>
      </c>
      <c r="R53" s="2">
        <v>64101</v>
      </c>
      <c r="S53" s="2">
        <v>49212</v>
      </c>
      <c r="T53" s="2">
        <v>0</v>
      </c>
      <c r="U53" s="2">
        <v>3068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10820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21417</v>
      </c>
      <c r="H54" s="2">
        <v>3828</v>
      </c>
      <c r="I54" s="2">
        <v>0</v>
      </c>
      <c r="J54" s="2">
        <v>0</v>
      </c>
      <c r="K54" s="2">
        <v>0</v>
      </c>
      <c r="L54" s="2">
        <v>156032</v>
      </c>
      <c r="M54" s="2">
        <v>0</v>
      </c>
      <c r="N54" s="2">
        <v>1511</v>
      </c>
      <c r="O54" s="2">
        <v>0</v>
      </c>
      <c r="P54" s="2">
        <v>0</v>
      </c>
      <c r="Q54" s="2">
        <v>0</v>
      </c>
      <c r="R54" s="2">
        <v>95075</v>
      </c>
      <c r="S54" s="2">
        <v>102831</v>
      </c>
      <c r="T54" s="2">
        <v>0</v>
      </c>
      <c r="U54" s="2">
        <v>13650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48146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3605</v>
      </c>
      <c r="H56" s="2">
        <v>1867</v>
      </c>
      <c r="I56" s="2">
        <v>0</v>
      </c>
      <c r="J56" s="2">
        <v>0</v>
      </c>
      <c r="K56" s="2">
        <v>0</v>
      </c>
      <c r="L56" s="2">
        <v>108497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69399</v>
      </c>
      <c r="S56" s="2">
        <v>22938</v>
      </c>
      <c r="T56" s="2">
        <v>0</v>
      </c>
      <c r="U56" s="2">
        <v>26982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54565</v>
      </c>
      <c r="AV56" s="2">
        <v>17036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5596</v>
      </c>
      <c r="H57" s="2">
        <v>1024</v>
      </c>
      <c r="I57" s="2">
        <v>0</v>
      </c>
      <c r="J57" s="2">
        <v>0</v>
      </c>
      <c r="K57" s="2">
        <v>0</v>
      </c>
      <c r="L57" s="2">
        <v>41425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48917</v>
      </c>
      <c r="S57" s="2">
        <v>12582</v>
      </c>
      <c r="T57" s="2">
        <v>0</v>
      </c>
      <c r="U57" s="2">
        <v>19751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34891</v>
      </c>
      <c r="AV57" s="2">
        <v>35007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6340</v>
      </c>
      <c r="H58" s="2">
        <v>6582</v>
      </c>
      <c r="I58" s="2">
        <v>0</v>
      </c>
      <c r="J58" s="2">
        <v>0</v>
      </c>
      <c r="K58" s="2">
        <v>0</v>
      </c>
      <c r="L58" s="2">
        <v>302970</v>
      </c>
      <c r="M58" s="2">
        <v>0</v>
      </c>
      <c r="N58" s="2">
        <v>27247</v>
      </c>
      <c r="O58" s="2">
        <v>0</v>
      </c>
      <c r="P58" s="2">
        <v>0</v>
      </c>
      <c r="Q58" s="2">
        <v>0</v>
      </c>
      <c r="R58" s="2">
        <v>405439</v>
      </c>
      <c r="S58" s="2">
        <v>311911</v>
      </c>
      <c r="T58" s="2">
        <v>0</v>
      </c>
      <c r="U58" s="2">
        <v>157629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367948</v>
      </c>
      <c r="AV58" s="2">
        <v>158189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7840</v>
      </c>
      <c r="H59" s="2">
        <v>5301</v>
      </c>
      <c r="I59" s="2">
        <v>0</v>
      </c>
      <c r="J59" s="2">
        <v>0</v>
      </c>
      <c r="K59" s="2">
        <v>0</v>
      </c>
      <c r="L59" s="2">
        <v>225189</v>
      </c>
      <c r="M59" s="2">
        <v>0</v>
      </c>
      <c r="N59" s="2">
        <v>9248</v>
      </c>
      <c r="O59" s="2">
        <v>0</v>
      </c>
      <c r="P59" s="2">
        <v>0</v>
      </c>
      <c r="Q59" s="2">
        <v>0</v>
      </c>
      <c r="R59" s="2">
        <v>161167</v>
      </c>
      <c r="S59" s="2">
        <v>52084</v>
      </c>
      <c r="T59" s="2">
        <v>0</v>
      </c>
      <c r="U59" s="2">
        <v>62660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456775</v>
      </c>
      <c r="AV59" s="2">
        <v>116671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99</v>
      </c>
      <c r="I60" s="2">
        <v>0</v>
      </c>
      <c r="J60" s="2">
        <v>12</v>
      </c>
      <c r="K60" s="2">
        <v>0</v>
      </c>
      <c r="L60" s="2">
        <v>8365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285606</v>
      </c>
      <c r="S60" s="2">
        <v>6666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36743</v>
      </c>
      <c r="AV60" s="2">
        <v>2143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54546</v>
      </c>
      <c r="I61" s="2">
        <v>0</v>
      </c>
      <c r="J61" s="2">
        <v>0</v>
      </c>
      <c r="K61" s="2">
        <v>0</v>
      </c>
      <c r="L61" s="2">
        <v>144344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233840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34425</v>
      </c>
      <c r="AV61" s="2">
        <v>3431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3596</v>
      </c>
      <c r="H62" s="2">
        <v>5015</v>
      </c>
      <c r="I62" s="2">
        <v>0</v>
      </c>
      <c r="J62" s="2">
        <v>0</v>
      </c>
      <c r="K62" s="2">
        <v>0</v>
      </c>
      <c r="L62" s="2">
        <v>168741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824069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20480</v>
      </c>
      <c r="AV62" s="2">
        <v>1668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54</v>
      </c>
      <c r="I63" s="2">
        <v>0</v>
      </c>
      <c r="J63" s="2">
        <v>0</v>
      </c>
      <c r="K63" s="2">
        <v>0</v>
      </c>
      <c r="L63" s="2">
        <v>5348</v>
      </c>
      <c r="M63" s="2">
        <v>0</v>
      </c>
      <c r="N63" s="2">
        <v>18</v>
      </c>
      <c r="O63" s="2">
        <v>0</v>
      </c>
      <c r="P63" s="2">
        <v>0</v>
      </c>
      <c r="Q63" s="2">
        <v>0</v>
      </c>
      <c r="R63" s="2">
        <v>246562</v>
      </c>
      <c r="S63" s="2">
        <v>431</v>
      </c>
      <c r="T63" s="2">
        <v>0</v>
      </c>
      <c r="U63" s="2">
        <v>144524</v>
      </c>
      <c r="V63" s="2">
        <v>4085000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4299</v>
      </c>
      <c r="AV63" s="2">
        <v>1067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245</v>
      </c>
      <c r="H64" s="2">
        <v>33</v>
      </c>
      <c r="I64" s="2">
        <v>0</v>
      </c>
      <c r="J64" s="2">
        <v>0</v>
      </c>
      <c r="K64" s="2">
        <v>0</v>
      </c>
      <c r="L64" s="2">
        <v>2518</v>
      </c>
      <c r="M64" s="2">
        <v>0</v>
      </c>
      <c r="N64" s="2">
        <v>0</v>
      </c>
      <c r="O64" s="2">
        <v>15613</v>
      </c>
      <c r="P64" s="2">
        <v>1603921</v>
      </c>
      <c r="Q64" s="2">
        <v>150210</v>
      </c>
      <c r="R64" s="2">
        <v>0</v>
      </c>
      <c r="S64" s="2">
        <v>853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17287</v>
      </c>
      <c r="AV64" s="2">
        <v>2167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2972</v>
      </c>
      <c r="H65" s="2">
        <v>328</v>
      </c>
      <c r="I65" s="2">
        <v>0</v>
      </c>
      <c r="J65" s="2">
        <v>821</v>
      </c>
      <c r="K65" s="2">
        <v>0</v>
      </c>
      <c r="L65" s="2">
        <v>18632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10613</v>
      </c>
      <c r="S65" s="2">
        <v>23920</v>
      </c>
      <c r="T65" s="2">
        <v>0</v>
      </c>
      <c r="U65" s="2">
        <v>4344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261998</v>
      </c>
      <c r="AV65" s="2">
        <v>10851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1121</v>
      </c>
      <c r="H66" s="2">
        <v>698</v>
      </c>
      <c r="I66" s="2">
        <v>0</v>
      </c>
      <c r="J66" s="2">
        <v>0</v>
      </c>
      <c r="K66" s="2">
        <v>0</v>
      </c>
      <c r="L66" s="2">
        <v>32412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9406</v>
      </c>
      <c r="S66" s="2">
        <v>19870</v>
      </c>
      <c r="T66" s="2">
        <v>0</v>
      </c>
      <c r="U66" s="2">
        <v>3853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2967</v>
      </c>
      <c r="AV66" s="2">
        <v>22658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17195</v>
      </c>
      <c r="H67" s="2">
        <v>83</v>
      </c>
      <c r="I67" s="2">
        <v>0</v>
      </c>
      <c r="J67" s="2">
        <v>0</v>
      </c>
      <c r="K67" s="2">
        <v>0</v>
      </c>
      <c r="L67" s="2">
        <v>4920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21003</v>
      </c>
      <c r="S67" s="2">
        <v>988</v>
      </c>
      <c r="T67" s="2">
        <v>0</v>
      </c>
      <c r="U67" s="2">
        <v>8480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51184</v>
      </c>
      <c r="AV67" s="2">
        <v>21805</v>
      </c>
      <c r="AW67" s="2">
        <v>3471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27623</v>
      </c>
      <c r="H68" s="2">
        <v>456</v>
      </c>
      <c r="I68" s="2">
        <v>0</v>
      </c>
      <c r="J68" s="2">
        <v>0</v>
      </c>
      <c r="K68" s="2">
        <v>0</v>
      </c>
      <c r="L68" s="2">
        <v>23126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29399</v>
      </c>
      <c r="S68" s="2">
        <v>7196</v>
      </c>
      <c r="T68" s="2">
        <v>0</v>
      </c>
      <c r="U68" s="2">
        <v>11870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83739</v>
      </c>
      <c r="AV68" s="2">
        <v>56054</v>
      </c>
      <c r="AW68" s="2">
        <v>9386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363</v>
      </c>
      <c r="H69" s="2">
        <v>120</v>
      </c>
      <c r="I69" s="2">
        <v>0</v>
      </c>
      <c r="J69" s="2">
        <v>0</v>
      </c>
      <c r="K69" s="2">
        <v>0</v>
      </c>
      <c r="L69" s="2">
        <v>10188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8772</v>
      </c>
      <c r="S69" s="2">
        <v>1878</v>
      </c>
      <c r="T69" s="2">
        <v>0</v>
      </c>
      <c r="U69" s="2">
        <v>2593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29776</v>
      </c>
      <c r="AV69" s="2">
        <v>16694</v>
      </c>
      <c r="AW69" s="2">
        <v>182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9</v>
      </c>
      <c r="I70" s="2">
        <v>0</v>
      </c>
      <c r="J70" s="2">
        <v>0</v>
      </c>
      <c r="K70" s="2">
        <v>0</v>
      </c>
      <c r="L70" s="2">
        <v>666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385</v>
      </c>
      <c r="S70" s="2">
        <v>191</v>
      </c>
      <c r="T70" s="2">
        <v>0</v>
      </c>
      <c r="U70" s="2">
        <v>155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545</v>
      </c>
      <c r="AV70" s="2">
        <v>288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526</v>
      </c>
      <c r="H71" s="2">
        <v>54</v>
      </c>
      <c r="I71" s="2">
        <v>0</v>
      </c>
      <c r="J71" s="2">
        <v>0</v>
      </c>
      <c r="K71" s="2">
        <v>0</v>
      </c>
      <c r="L71" s="2">
        <v>3134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6628</v>
      </c>
      <c r="S71" s="2">
        <v>926</v>
      </c>
      <c r="T71" s="2">
        <v>0</v>
      </c>
      <c r="U71" s="2">
        <v>2624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13618</v>
      </c>
      <c r="AV71" s="2">
        <v>9723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352</v>
      </c>
      <c r="H72" s="2">
        <v>67</v>
      </c>
      <c r="I72" s="2">
        <v>0</v>
      </c>
      <c r="J72" s="2">
        <v>0</v>
      </c>
      <c r="K72" s="2">
        <v>0</v>
      </c>
      <c r="L72" s="2">
        <v>3717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3399</v>
      </c>
      <c r="S72" s="2">
        <v>1229</v>
      </c>
      <c r="T72" s="2">
        <v>0</v>
      </c>
      <c r="U72" s="2">
        <v>1756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9114</v>
      </c>
      <c r="AV72" s="2">
        <v>6507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4481</v>
      </c>
      <c r="H73" s="2">
        <v>1267</v>
      </c>
      <c r="I73" s="2">
        <v>0</v>
      </c>
      <c r="J73" s="2">
        <v>0</v>
      </c>
      <c r="K73" s="2">
        <v>0</v>
      </c>
      <c r="L73" s="2">
        <v>64314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14784</v>
      </c>
      <c r="S73" s="2">
        <v>39428</v>
      </c>
      <c r="T73" s="2">
        <v>0</v>
      </c>
      <c r="U73" s="2">
        <v>6057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21130</v>
      </c>
      <c r="AV73" s="2">
        <v>9729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239</v>
      </c>
      <c r="H74" s="2">
        <v>101</v>
      </c>
      <c r="I74" s="2">
        <v>0</v>
      </c>
      <c r="J74" s="2">
        <v>0</v>
      </c>
      <c r="K74" s="2">
        <v>0</v>
      </c>
      <c r="L74" s="2">
        <v>8272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2507</v>
      </c>
      <c r="S74" s="2">
        <v>2098</v>
      </c>
      <c r="T74" s="2">
        <v>0</v>
      </c>
      <c r="U74" s="2">
        <v>1012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8021</v>
      </c>
      <c r="AV74" s="2">
        <v>6112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63</v>
      </c>
      <c r="H75" s="2">
        <v>14</v>
      </c>
      <c r="I75" s="2">
        <v>0</v>
      </c>
      <c r="J75" s="2">
        <v>0</v>
      </c>
      <c r="K75" s="2">
        <v>0</v>
      </c>
      <c r="L75" s="2">
        <v>1181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873</v>
      </c>
      <c r="S75" s="2">
        <v>590</v>
      </c>
      <c r="T75" s="2">
        <v>0</v>
      </c>
      <c r="U75" s="2">
        <v>356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2878</v>
      </c>
      <c r="AV75" s="2">
        <v>1452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156</v>
      </c>
      <c r="I76" s="2">
        <v>0</v>
      </c>
      <c r="J76" s="2">
        <v>0</v>
      </c>
      <c r="K76" s="2">
        <v>0</v>
      </c>
      <c r="L76" s="2">
        <v>5553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27478</v>
      </c>
      <c r="S76" s="2">
        <v>1860</v>
      </c>
      <c r="T76" s="2">
        <v>0</v>
      </c>
      <c r="U76" s="2">
        <v>11106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62056</v>
      </c>
      <c r="AV76" s="2">
        <v>38625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204</v>
      </c>
      <c r="I77" s="2">
        <v>0</v>
      </c>
      <c r="J77" s="2">
        <v>0</v>
      </c>
      <c r="K77" s="2">
        <v>0</v>
      </c>
      <c r="L77" s="2">
        <v>10207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5296</v>
      </c>
      <c r="S77" s="2">
        <v>4025</v>
      </c>
      <c r="T77" s="2">
        <v>0</v>
      </c>
      <c r="U77" s="2">
        <v>2130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11697</v>
      </c>
      <c r="AV77" s="2">
        <v>7523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24</v>
      </c>
      <c r="I78" s="2">
        <v>0</v>
      </c>
      <c r="J78" s="2">
        <v>0</v>
      </c>
      <c r="K78" s="2">
        <v>0</v>
      </c>
      <c r="L78" s="2">
        <v>3648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11672</v>
      </c>
      <c r="S78" s="2">
        <v>229</v>
      </c>
      <c r="T78" s="2">
        <v>0</v>
      </c>
      <c r="U78" s="2">
        <v>4724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26527</v>
      </c>
      <c r="AV78" s="2">
        <v>16357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22</v>
      </c>
      <c r="I79" s="2">
        <v>0</v>
      </c>
      <c r="J79" s="2">
        <v>0</v>
      </c>
      <c r="K79" s="2">
        <v>0</v>
      </c>
      <c r="L79" s="2">
        <v>1226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433</v>
      </c>
      <c r="S79" s="2">
        <v>170</v>
      </c>
      <c r="T79" s="2">
        <v>0</v>
      </c>
      <c r="U79" s="2">
        <v>171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888</v>
      </c>
      <c r="AV79" s="2">
        <v>636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89</v>
      </c>
      <c r="H80" s="2">
        <v>66</v>
      </c>
      <c r="I80" s="2">
        <v>0</v>
      </c>
      <c r="J80" s="2">
        <v>0</v>
      </c>
      <c r="K80" s="2">
        <v>0</v>
      </c>
      <c r="L80" s="2">
        <v>4571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2261</v>
      </c>
      <c r="S80" s="2">
        <v>1041</v>
      </c>
      <c r="T80" s="2">
        <v>0</v>
      </c>
      <c r="U80" s="2">
        <v>914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3541</v>
      </c>
      <c r="AV80" s="2">
        <v>2807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1136</v>
      </c>
      <c r="H81" s="2">
        <v>370</v>
      </c>
      <c r="I81" s="2">
        <v>0</v>
      </c>
      <c r="J81" s="2">
        <v>0</v>
      </c>
      <c r="K81" s="2">
        <v>0</v>
      </c>
      <c r="L81" s="2">
        <v>19527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8156</v>
      </c>
      <c r="S81" s="2">
        <v>8086</v>
      </c>
      <c r="T81" s="2">
        <v>0</v>
      </c>
      <c r="U81" s="2">
        <v>3354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40518</v>
      </c>
      <c r="AV81" s="2">
        <v>2741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2637</v>
      </c>
      <c r="H82" s="2">
        <v>333</v>
      </c>
      <c r="I82" s="2">
        <v>0</v>
      </c>
      <c r="J82" s="2">
        <v>0</v>
      </c>
      <c r="K82" s="2">
        <v>0</v>
      </c>
      <c r="L82" s="2">
        <v>9731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18740</v>
      </c>
      <c r="S82" s="2">
        <v>5428</v>
      </c>
      <c r="T82" s="2">
        <v>0</v>
      </c>
      <c r="U82" s="2">
        <v>7827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26392</v>
      </c>
      <c r="AV82" s="2">
        <v>15892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788</v>
      </c>
      <c r="H83" s="2">
        <v>0</v>
      </c>
      <c r="I83" s="2">
        <v>0</v>
      </c>
      <c r="J83" s="2">
        <v>0</v>
      </c>
      <c r="K83" s="2">
        <v>0</v>
      </c>
      <c r="L83" s="2">
        <v>2907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5598</v>
      </c>
      <c r="S83" s="2">
        <v>1622</v>
      </c>
      <c r="T83" s="2">
        <v>0</v>
      </c>
      <c r="U83" s="2">
        <v>2338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7883</v>
      </c>
      <c r="AV83" s="2">
        <v>4747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19</v>
      </c>
      <c r="I84" s="2">
        <v>0</v>
      </c>
      <c r="J84" s="2">
        <v>0</v>
      </c>
      <c r="K84" s="2">
        <v>0</v>
      </c>
      <c r="L84" s="2">
        <v>2368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4036</v>
      </c>
      <c r="S84" s="2">
        <v>286</v>
      </c>
      <c r="T84" s="2">
        <v>0</v>
      </c>
      <c r="U84" s="2">
        <v>1583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10696</v>
      </c>
      <c r="AV84" s="2">
        <v>6033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86</v>
      </c>
      <c r="I85" s="2">
        <v>0</v>
      </c>
      <c r="J85" s="2">
        <v>0</v>
      </c>
      <c r="K85" s="2">
        <v>0</v>
      </c>
      <c r="L85" s="2">
        <v>6640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6957</v>
      </c>
      <c r="S85" s="2">
        <v>1071</v>
      </c>
      <c r="T85" s="2">
        <v>0</v>
      </c>
      <c r="U85" s="2">
        <v>2724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18566</v>
      </c>
      <c r="AV85" s="2">
        <v>10430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95</v>
      </c>
      <c r="I86" s="2">
        <v>0</v>
      </c>
      <c r="J86" s="2">
        <v>0</v>
      </c>
      <c r="K86" s="2">
        <v>0</v>
      </c>
      <c r="L86" s="2">
        <v>6117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1058</v>
      </c>
      <c r="S86" s="2">
        <v>1674</v>
      </c>
      <c r="T86" s="2">
        <v>0</v>
      </c>
      <c r="U86" s="2">
        <v>422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2109</v>
      </c>
      <c r="AV86" s="2">
        <v>1571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2118</v>
      </c>
      <c r="H87" s="2">
        <v>312</v>
      </c>
      <c r="I87" s="2">
        <v>0</v>
      </c>
      <c r="J87" s="2">
        <v>0</v>
      </c>
      <c r="K87" s="2">
        <v>0</v>
      </c>
      <c r="L87" s="2">
        <v>18961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6655</v>
      </c>
      <c r="S87" s="2">
        <v>4119</v>
      </c>
      <c r="T87" s="2">
        <v>0</v>
      </c>
      <c r="U87" s="2">
        <v>2696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34185</v>
      </c>
      <c r="AV87" s="2">
        <v>23975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358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2715</v>
      </c>
      <c r="S88" s="2">
        <v>140</v>
      </c>
      <c r="T88" s="2">
        <v>0</v>
      </c>
      <c r="U88" s="2">
        <v>1075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5566</v>
      </c>
      <c r="AV88" s="2">
        <v>3987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857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20511</v>
      </c>
      <c r="S89" s="2">
        <v>405</v>
      </c>
      <c r="T89" s="2">
        <v>0</v>
      </c>
      <c r="U89" s="2">
        <v>7164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34023</v>
      </c>
      <c r="AV89" s="2">
        <v>20955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61</v>
      </c>
      <c r="I90" s="2">
        <v>0</v>
      </c>
      <c r="J90" s="2">
        <v>0</v>
      </c>
      <c r="K90" s="2">
        <v>0</v>
      </c>
      <c r="L90" s="2">
        <v>8349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2482</v>
      </c>
      <c r="S90" s="2">
        <v>1458</v>
      </c>
      <c r="T90" s="2">
        <v>0</v>
      </c>
      <c r="U90" s="2">
        <v>973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4857</v>
      </c>
      <c r="AV90" s="2">
        <v>3715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55</v>
      </c>
      <c r="I91" s="2">
        <v>0</v>
      </c>
      <c r="J91" s="2">
        <v>0</v>
      </c>
      <c r="K91" s="2">
        <v>0</v>
      </c>
      <c r="L91" s="2">
        <v>3533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2918</v>
      </c>
      <c r="S91" s="2">
        <v>967</v>
      </c>
      <c r="T91" s="2">
        <v>0</v>
      </c>
      <c r="U91" s="2">
        <v>1183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7327</v>
      </c>
      <c r="AV91" s="2">
        <v>2089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64</v>
      </c>
      <c r="I92" s="2">
        <v>0</v>
      </c>
      <c r="J92" s="2">
        <v>0</v>
      </c>
      <c r="K92" s="2">
        <v>0</v>
      </c>
      <c r="L92" s="2">
        <v>3046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436</v>
      </c>
      <c r="S92" s="2">
        <v>548</v>
      </c>
      <c r="T92" s="2">
        <v>0</v>
      </c>
      <c r="U92" s="2">
        <v>176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978</v>
      </c>
      <c r="AV92" s="2">
        <v>616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672</v>
      </c>
      <c r="H93" s="2">
        <v>24</v>
      </c>
      <c r="I93" s="2">
        <v>0</v>
      </c>
      <c r="J93" s="2">
        <v>0</v>
      </c>
      <c r="K93" s="2">
        <v>0</v>
      </c>
      <c r="L93" s="2">
        <v>3382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12154</v>
      </c>
      <c r="S93" s="2">
        <v>419</v>
      </c>
      <c r="T93" s="2">
        <v>0</v>
      </c>
      <c r="U93" s="2">
        <v>4922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22528</v>
      </c>
      <c r="AV93" s="2">
        <v>2612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38</v>
      </c>
      <c r="I94" s="2">
        <v>0</v>
      </c>
      <c r="J94" s="2">
        <v>0</v>
      </c>
      <c r="K94" s="2">
        <v>0</v>
      </c>
      <c r="L94" s="2">
        <v>2427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4338</v>
      </c>
      <c r="S94" s="2">
        <v>710</v>
      </c>
      <c r="T94" s="2">
        <v>0</v>
      </c>
      <c r="U94" s="2">
        <v>1760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1875</v>
      </c>
      <c r="AV94" s="2">
        <v>5094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166</v>
      </c>
      <c r="H95" s="2">
        <v>29</v>
      </c>
      <c r="I95" s="2">
        <v>0</v>
      </c>
      <c r="J95" s="2">
        <v>0</v>
      </c>
      <c r="K95" s="2">
        <v>0</v>
      </c>
      <c r="L95" s="2">
        <v>1888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2479</v>
      </c>
      <c r="S95" s="2">
        <v>1597</v>
      </c>
      <c r="T95" s="2">
        <v>0</v>
      </c>
      <c r="U95" s="2">
        <v>985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5168</v>
      </c>
      <c r="AV95" s="2">
        <v>3614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18</v>
      </c>
      <c r="H96" s="2">
        <v>22</v>
      </c>
      <c r="I96" s="2">
        <v>0</v>
      </c>
      <c r="J96" s="2">
        <v>0</v>
      </c>
      <c r="K96" s="2">
        <v>0</v>
      </c>
      <c r="L96" s="2">
        <v>1422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221</v>
      </c>
      <c r="S96" s="2">
        <v>389</v>
      </c>
      <c r="T96" s="2">
        <v>0</v>
      </c>
      <c r="U96" s="2">
        <v>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440</v>
      </c>
      <c r="AV96" s="2">
        <v>328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938</v>
      </c>
      <c r="I97" s="2">
        <v>0</v>
      </c>
      <c r="J97" s="2">
        <v>0</v>
      </c>
      <c r="K97" s="2">
        <v>0</v>
      </c>
      <c r="L97" s="2">
        <v>42873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12117</v>
      </c>
      <c r="S97" s="2">
        <v>18475</v>
      </c>
      <c r="T97" s="2">
        <v>0</v>
      </c>
      <c r="U97" s="2">
        <v>4084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18934</v>
      </c>
      <c r="AV97" s="2">
        <v>10648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91</v>
      </c>
      <c r="H98" s="2">
        <v>37</v>
      </c>
      <c r="I98" s="2">
        <v>0</v>
      </c>
      <c r="J98" s="2">
        <v>0</v>
      </c>
      <c r="K98" s="2">
        <v>0</v>
      </c>
      <c r="L98" s="2">
        <v>2378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1135</v>
      </c>
      <c r="S98" s="2">
        <v>651</v>
      </c>
      <c r="T98" s="2">
        <v>0</v>
      </c>
      <c r="U98" s="2">
        <v>447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2264</v>
      </c>
      <c r="AV98" s="2">
        <v>1687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2355</v>
      </c>
      <c r="H99" s="2">
        <v>1866</v>
      </c>
      <c r="I99" s="2">
        <v>0</v>
      </c>
      <c r="J99" s="2">
        <v>0</v>
      </c>
      <c r="K99" s="2">
        <v>0</v>
      </c>
      <c r="L99" s="2">
        <v>26529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46561</v>
      </c>
      <c r="S99" s="2">
        <v>18239</v>
      </c>
      <c r="T99" s="2">
        <v>0</v>
      </c>
      <c r="U99" s="2">
        <v>16264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77276</v>
      </c>
      <c r="AV99" s="2">
        <v>47556</v>
      </c>
      <c r="AW99" s="2">
        <v>19813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2796</v>
      </c>
      <c r="H100" s="2">
        <v>0</v>
      </c>
      <c r="I100" s="2">
        <v>0</v>
      </c>
      <c r="J100" s="2">
        <v>28270</v>
      </c>
      <c r="K100" s="2">
        <v>0</v>
      </c>
      <c r="L100" s="2">
        <v>45482</v>
      </c>
      <c r="M100" s="2">
        <v>638212</v>
      </c>
      <c r="N100" s="2">
        <v>28354</v>
      </c>
      <c r="O100" s="2">
        <v>2472</v>
      </c>
      <c r="P100" s="2">
        <v>1575</v>
      </c>
      <c r="Q100" s="2">
        <v>0</v>
      </c>
      <c r="R100" s="2">
        <v>45822</v>
      </c>
      <c r="S100" s="2">
        <v>30982</v>
      </c>
      <c r="T100" s="2">
        <v>0</v>
      </c>
      <c r="U100" s="2">
        <v>18101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75597</v>
      </c>
      <c r="AV100" s="2">
        <v>54935</v>
      </c>
      <c r="AW100" s="2">
        <v>7574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249</v>
      </c>
      <c r="H101" s="2">
        <v>353</v>
      </c>
      <c r="I101" s="2">
        <v>0</v>
      </c>
      <c r="J101" s="2">
        <v>0</v>
      </c>
      <c r="K101" s="2">
        <v>0</v>
      </c>
      <c r="L101" s="2">
        <v>1310</v>
      </c>
      <c r="M101" s="2">
        <v>0</v>
      </c>
      <c r="N101" s="2">
        <v>0</v>
      </c>
      <c r="O101" s="2">
        <v>69</v>
      </c>
      <c r="P101" s="2">
        <v>44</v>
      </c>
      <c r="Q101" s="2">
        <v>0</v>
      </c>
      <c r="R101" s="2">
        <v>3714</v>
      </c>
      <c r="S101" s="2">
        <v>890</v>
      </c>
      <c r="T101" s="2">
        <v>0</v>
      </c>
      <c r="U101" s="2">
        <v>1485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7325</v>
      </c>
      <c r="AV101" s="2">
        <v>5340</v>
      </c>
      <c r="AW101" s="2">
        <v>666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7220</v>
      </c>
      <c r="H102" s="2">
        <v>2</v>
      </c>
      <c r="I102" s="2">
        <v>0</v>
      </c>
      <c r="J102" s="2">
        <v>0</v>
      </c>
      <c r="K102" s="2">
        <v>0</v>
      </c>
      <c r="L102" s="2">
        <v>299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142982</v>
      </c>
      <c r="S102" s="2">
        <v>497</v>
      </c>
      <c r="T102" s="2">
        <v>0</v>
      </c>
      <c r="U102" s="2">
        <v>49953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237493</v>
      </c>
      <c r="AV102" s="2">
        <v>145982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1271</v>
      </c>
      <c r="H103" s="2">
        <v>51</v>
      </c>
      <c r="I103" s="2">
        <v>0</v>
      </c>
      <c r="J103" s="2">
        <v>0</v>
      </c>
      <c r="K103" s="2">
        <v>0</v>
      </c>
      <c r="L103" s="2">
        <v>2060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25084</v>
      </c>
      <c r="S103" s="2">
        <v>1410</v>
      </c>
      <c r="T103" s="2">
        <v>0</v>
      </c>
      <c r="U103" s="2">
        <v>8759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41560</v>
      </c>
      <c r="AV103" s="2">
        <v>25642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2804</v>
      </c>
      <c r="H104" s="2">
        <v>12</v>
      </c>
      <c r="I104" s="2">
        <v>0</v>
      </c>
      <c r="J104" s="2">
        <v>0</v>
      </c>
      <c r="K104" s="2">
        <v>0</v>
      </c>
      <c r="L104" s="2">
        <v>856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47262</v>
      </c>
      <c r="S104" s="2">
        <v>195</v>
      </c>
      <c r="T104" s="2">
        <v>0</v>
      </c>
      <c r="U104" s="2">
        <v>16507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78404</v>
      </c>
      <c r="AV104" s="2">
        <v>48283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46</v>
      </c>
      <c r="I105" s="2">
        <v>0</v>
      </c>
      <c r="J105" s="2">
        <v>0</v>
      </c>
      <c r="K105" s="2">
        <v>0</v>
      </c>
      <c r="L105" s="2">
        <v>2455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1643</v>
      </c>
      <c r="S105" s="2">
        <v>2975</v>
      </c>
      <c r="T105" s="2">
        <v>0</v>
      </c>
      <c r="U105" s="2">
        <v>480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2653</v>
      </c>
      <c r="AV105" s="2">
        <v>1700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12</v>
      </c>
      <c r="I106" s="2">
        <v>0</v>
      </c>
      <c r="J106" s="2">
        <v>0</v>
      </c>
      <c r="K106" s="2">
        <v>0</v>
      </c>
      <c r="L106" s="2">
        <v>626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199</v>
      </c>
      <c r="S106" s="2">
        <v>729</v>
      </c>
      <c r="T106" s="2">
        <v>0</v>
      </c>
      <c r="U106" s="2">
        <v>80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441</v>
      </c>
      <c r="AV106" s="2">
        <v>283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4598</v>
      </c>
      <c r="H107" s="2">
        <v>2</v>
      </c>
      <c r="I107" s="2">
        <v>0</v>
      </c>
      <c r="J107" s="2">
        <v>0</v>
      </c>
      <c r="K107" s="2">
        <v>0</v>
      </c>
      <c r="L107" s="2">
        <v>180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90951</v>
      </c>
      <c r="S107" s="2">
        <v>41</v>
      </c>
      <c r="T107" s="2">
        <v>0</v>
      </c>
      <c r="U107" s="2">
        <v>31770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150971</v>
      </c>
      <c r="AV107" s="2">
        <v>92889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309</v>
      </c>
      <c r="I108" s="2">
        <v>0</v>
      </c>
      <c r="J108" s="2">
        <v>0</v>
      </c>
      <c r="K108" s="2">
        <v>0</v>
      </c>
      <c r="L108" s="2">
        <v>12242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19361</v>
      </c>
      <c r="S108" s="2">
        <v>2202</v>
      </c>
      <c r="T108" s="2">
        <v>0</v>
      </c>
      <c r="U108" s="2">
        <v>7811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43375</v>
      </c>
      <c r="AV108" s="2">
        <v>27322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379</v>
      </c>
      <c r="I109" s="2">
        <v>0</v>
      </c>
      <c r="J109" s="2">
        <v>0</v>
      </c>
      <c r="K109" s="2">
        <v>0</v>
      </c>
      <c r="L109" s="2">
        <v>18665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45742</v>
      </c>
      <c r="S109" s="2">
        <v>10411</v>
      </c>
      <c r="T109" s="2">
        <v>0</v>
      </c>
      <c r="U109" s="2">
        <v>15976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75883</v>
      </c>
      <c r="AV109" s="2">
        <v>46731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237</v>
      </c>
      <c r="I110" s="2">
        <v>0</v>
      </c>
      <c r="J110" s="2">
        <v>0</v>
      </c>
      <c r="K110" s="2">
        <v>0</v>
      </c>
      <c r="L110" s="2">
        <v>12983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171005</v>
      </c>
      <c r="S110" s="2">
        <v>8492</v>
      </c>
      <c r="T110" s="2">
        <v>0</v>
      </c>
      <c r="U110" s="2">
        <v>59731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283803</v>
      </c>
      <c r="AV110" s="2">
        <v>174663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677</v>
      </c>
      <c r="H111" s="2">
        <v>18</v>
      </c>
      <c r="I111" s="2">
        <v>0</v>
      </c>
      <c r="J111" s="2">
        <v>0</v>
      </c>
      <c r="K111" s="2">
        <v>0</v>
      </c>
      <c r="L111" s="2">
        <v>874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8532</v>
      </c>
      <c r="S111" s="2">
        <v>310</v>
      </c>
      <c r="T111" s="2">
        <v>0</v>
      </c>
      <c r="U111" s="2">
        <v>3378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17531</v>
      </c>
      <c r="AV111" s="2">
        <v>12517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67</v>
      </c>
      <c r="H112" s="2">
        <v>5</v>
      </c>
      <c r="I112" s="2">
        <v>0</v>
      </c>
      <c r="J112" s="2">
        <v>0</v>
      </c>
      <c r="K112" s="2">
        <v>0</v>
      </c>
      <c r="L112" s="2">
        <v>277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842</v>
      </c>
      <c r="S112" s="2">
        <v>98</v>
      </c>
      <c r="T112" s="2">
        <v>0</v>
      </c>
      <c r="U112" s="2">
        <v>333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1730</v>
      </c>
      <c r="AV112" s="2">
        <v>1235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1544</v>
      </c>
      <c r="H113" s="2">
        <v>75</v>
      </c>
      <c r="I113" s="2">
        <v>0</v>
      </c>
      <c r="J113" s="2">
        <v>0</v>
      </c>
      <c r="K113" s="2">
        <v>0</v>
      </c>
      <c r="L113" s="2">
        <v>3440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28943</v>
      </c>
      <c r="S113" s="2">
        <v>1420</v>
      </c>
      <c r="T113" s="2">
        <v>0</v>
      </c>
      <c r="U113" s="2">
        <v>10043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46623</v>
      </c>
      <c r="AV113" s="2">
        <v>29986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44</v>
      </c>
      <c r="H114" s="2">
        <v>2</v>
      </c>
      <c r="I114" s="2">
        <v>0</v>
      </c>
      <c r="J114" s="2">
        <v>0</v>
      </c>
      <c r="K114" s="2">
        <v>0</v>
      </c>
      <c r="L114" s="2">
        <v>75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559</v>
      </c>
      <c r="S114" s="2">
        <v>26</v>
      </c>
      <c r="T114" s="2">
        <v>0</v>
      </c>
      <c r="U114" s="2">
        <v>221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1723</v>
      </c>
      <c r="AV114" s="2">
        <v>820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993</v>
      </c>
      <c r="H115" s="2">
        <v>41</v>
      </c>
      <c r="I115" s="2">
        <v>0</v>
      </c>
      <c r="J115" s="2">
        <v>0</v>
      </c>
      <c r="K115" s="2">
        <v>0</v>
      </c>
      <c r="L115" s="2">
        <v>2245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8126</v>
      </c>
      <c r="S115" s="2">
        <v>515</v>
      </c>
      <c r="T115" s="2">
        <v>0</v>
      </c>
      <c r="U115" s="2">
        <v>4884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19200</v>
      </c>
      <c r="AV115" s="2">
        <v>13410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229</v>
      </c>
      <c r="H116" s="2">
        <v>13</v>
      </c>
      <c r="I116" s="2">
        <v>0</v>
      </c>
      <c r="J116" s="2">
        <v>0</v>
      </c>
      <c r="K116" s="2">
        <v>0</v>
      </c>
      <c r="L116" s="2">
        <v>612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8094</v>
      </c>
      <c r="S116" s="2">
        <v>760</v>
      </c>
      <c r="T116" s="2">
        <v>0</v>
      </c>
      <c r="U116" s="2">
        <v>1342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11520</v>
      </c>
      <c r="AV116" s="2">
        <v>8682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310</v>
      </c>
      <c r="H117" s="2">
        <v>15</v>
      </c>
      <c r="I117" s="2">
        <v>0</v>
      </c>
      <c r="J117" s="2">
        <v>0</v>
      </c>
      <c r="K117" s="2">
        <v>0</v>
      </c>
      <c r="L117" s="2">
        <v>719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3908</v>
      </c>
      <c r="S117" s="2">
        <v>255</v>
      </c>
      <c r="T117" s="2">
        <v>0</v>
      </c>
      <c r="U117" s="2">
        <v>1547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8030</v>
      </c>
      <c r="AV117" s="2">
        <v>5733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629</v>
      </c>
      <c r="H118" s="2">
        <v>86</v>
      </c>
      <c r="I118" s="2">
        <v>0</v>
      </c>
      <c r="J118" s="2">
        <v>0</v>
      </c>
      <c r="K118" s="2">
        <v>0</v>
      </c>
      <c r="L118" s="2">
        <v>4829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8778</v>
      </c>
      <c r="S118" s="2">
        <v>2193</v>
      </c>
      <c r="T118" s="2">
        <v>0</v>
      </c>
      <c r="U118" s="2">
        <v>3522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19189</v>
      </c>
      <c r="AV118" s="2">
        <v>12530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531</v>
      </c>
      <c r="H119" s="2">
        <v>434</v>
      </c>
      <c r="I119" s="2">
        <v>0</v>
      </c>
      <c r="J119" s="2">
        <v>0</v>
      </c>
      <c r="K119" s="2">
        <v>0</v>
      </c>
      <c r="L119" s="2">
        <v>19777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4574</v>
      </c>
      <c r="S119" s="2">
        <v>5680</v>
      </c>
      <c r="T119" s="2">
        <v>0</v>
      </c>
      <c r="U119" s="2">
        <v>2098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8654</v>
      </c>
      <c r="AV119" s="2">
        <v>8760</v>
      </c>
      <c r="AW119" s="2">
        <v>59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3369</v>
      </c>
      <c r="H120" s="2">
        <v>251</v>
      </c>
      <c r="I120" s="2">
        <v>0</v>
      </c>
      <c r="J120" s="2">
        <v>0</v>
      </c>
      <c r="K120" s="2">
        <v>0</v>
      </c>
      <c r="L120" s="2">
        <v>15603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36499</v>
      </c>
      <c r="S120" s="2">
        <v>6754</v>
      </c>
      <c r="T120" s="2">
        <v>0</v>
      </c>
      <c r="U120" s="2">
        <v>14739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11107</v>
      </c>
      <c r="AV120" s="2">
        <v>10622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5516253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563337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533736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192810</v>
      </c>
      <c r="M124" s="2">
        <v>0</v>
      </c>
      <c r="N124" s="2">
        <v>256343</v>
      </c>
      <c r="O124" s="2">
        <v>0</v>
      </c>
      <c r="P124" s="2">
        <v>0</v>
      </c>
      <c r="Q124" s="2">
        <v>0</v>
      </c>
      <c r="R124" s="2">
        <v>9089974</v>
      </c>
      <c r="S124" s="2">
        <v>0</v>
      </c>
      <c r="T124" s="2">
        <v>0</v>
      </c>
      <c r="U124" s="2">
        <v>360989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76341</v>
      </c>
      <c r="AD125" s="2">
        <v>89971</v>
      </c>
      <c r="AE125" s="2">
        <v>22366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276294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4055007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46153</v>
      </c>
      <c r="I126" s="2">
        <v>0</v>
      </c>
      <c r="J126" s="2">
        <v>0</v>
      </c>
      <c r="K126" s="2">
        <v>0</v>
      </c>
      <c r="L126" s="2">
        <v>10075350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149608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-395284</v>
      </c>
      <c r="E127" s="2">
        <v>411229</v>
      </c>
      <c r="F127" s="2">
        <v>0</v>
      </c>
      <c r="G127" s="2">
        <v>-90490</v>
      </c>
      <c r="H127" s="2">
        <v>96964</v>
      </c>
      <c r="I127" s="2">
        <v>198283</v>
      </c>
      <c r="J127" s="2">
        <v>0</v>
      </c>
      <c r="K127" s="2">
        <v>0</v>
      </c>
      <c r="L127" s="2">
        <v>-556063</v>
      </c>
      <c r="M127" s="2">
        <v>-4654</v>
      </c>
      <c r="N127" s="2">
        <v>-85789</v>
      </c>
      <c r="O127" s="2">
        <v>-144</v>
      </c>
      <c r="P127" s="2">
        <v>105947</v>
      </c>
      <c r="Q127" s="2">
        <v>0</v>
      </c>
      <c r="R127" s="2">
        <v>-485373</v>
      </c>
      <c r="S127" s="2">
        <v>128843</v>
      </c>
      <c r="T127" s="2">
        <v>0</v>
      </c>
      <c r="U127" s="2">
        <v>-777945</v>
      </c>
      <c r="V127" s="2">
        <v>0</v>
      </c>
      <c r="W127" s="2">
        <v>0</v>
      </c>
      <c r="X127" s="2">
        <v>-6183</v>
      </c>
      <c r="Y127" s="2">
        <v>0</v>
      </c>
      <c r="Z127" s="2">
        <v>0</v>
      </c>
      <c r="AA127" s="2">
        <v>0</v>
      </c>
      <c r="AB127" s="2">
        <v>0</v>
      </c>
      <c r="AC127" s="2">
        <v>1218373</v>
      </c>
      <c r="AD127" s="2">
        <v>-18543</v>
      </c>
      <c r="AE127" s="2">
        <v>15407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405000</v>
      </c>
      <c r="E128" s="14">
        <v>48032</v>
      </c>
      <c r="F128" s="14">
        <v>0</v>
      </c>
      <c r="G128" s="14">
        <v>10326</v>
      </c>
      <c r="H128" s="14">
        <v>4586</v>
      </c>
      <c r="I128" s="14">
        <v>173419</v>
      </c>
      <c r="J128" s="14">
        <v>0</v>
      </c>
      <c r="K128" s="14">
        <v>0</v>
      </c>
      <c r="L128" s="14">
        <v>1059090</v>
      </c>
      <c r="M128" s="14">
        <v>0</v>
      </c>
      <c r="N128" s="14">
        <v>1991</v>
      </c>
      <c r="O128" s="14">
        <v>0</v>
      </c>
      <c r="P128" s="14">
        <v>1689</v>
      </c>
      <c r="Q128" s="14">
        <v>0</v>
      </c>
      <c r="R128" s="14">
        <v>1434455</v>
      </c>
      <c r="S128" s="14">
        <v>312469</v>
      </c>
      <c r="T128" s="14">
        <v>0</v>
      </c>
      <c r="U128" s="14">
        <v>516729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3047</v>
      </c>
      <c r="AD128" s="14">
        <v>44336</v>
      </c>
      <c r="AE128" s="14">
        <v>2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477349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89714</v>
      </c>
      <c r="H5" s="2">
        <v>4392</v>
      </c>
      <c r="I5" s="2">
        <v>0</v>
      </c>
      <c r="J5" s="2">
        <v>85092</v>
      </c>
      <c r="K5" s="2">
        <v>0</v>
      </c>
      <c r="L5" s="2">
        <v>201574</v>
      </c>
      <c r="M5" s="2">
        <v>0</v>
      </c>
      <c r="N5" s="2">
        <v>40370</v>
      </c>
      <c r="O5" s="2">
        <v>0</v>
      </c>
      <c r="P5" s="2">
        <v>0</v>
      </c>
      <c r="Q5" s="2">
        <v>0</v>
      </c>
      <c r="R5" s="2">
        <v>923649</v>
      </c>
      <c r="S5" s="2">
        <v>60557</v>
      </c>
      <c r="T5" s="2">
        <v>0</v>
      </c>
      <c r="U5" s="2">
        <v>239102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37600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655262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189</v>
      </c>
      <c r="I6" s="2">
        <v>0</v>
      </c>
      <c r="J6" s="2">
        <v>0</v>
      </c>
      <c r="K6" s="2">
        <v>0</v>
      </c>
      <c r="L6" s="2">
        <v>5645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4214</v>
      </c>
      <c r="S6" s="2">
        <v>4695</v>
      </c>
      <c r="T6" s="2">
        <v>0</v>
      </c>
      <c r="U6" s="2">
        <v>1223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2946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292</v>
      </c>
      <c r="I7" s="2">
        <v>0</v>
      </c>
      <c r="J7" s="2">
        <v>734</v>
      </c>
      <c r="K7" s="2">
        <v>0</v>
      </c>
      <c r="L7" s="2">
        <v>13571</v>
      </c>
      <c r="M7" s="2">
        <v>0</v>
      </c>
      <c r="N7" s="2">
        <v>1334</v>
      </c>
      <c r="O7" s="2">
        <v>0</v>
      </c>
      <c r="P7" s="2">
        <v>0</v>
      </c>
      <c r="Q7" s="2">
        <v>0</v>
      </c>
      <c r="R7" s="2">
        <v>559586</v>
      </c>
      <c r="S7" s="2">
        <v>5848</v>
      </c>
      <c r="T7" s="2">
        <v>0</v>
      </c>
      <c r="U7" s="2">
        <v>1898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10430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3567</v>
      </c>
      <c r="H9" s="2">
        <v>47</v>
      </c>
      <c r="I9" s="2">
        <v>0</v>
      </c>
      <c r="J9" s="2">
        <v>471</v>
      </c>
      <c r="K9" s="2">
        <v>0</v>
      </c>
      <c r="L9" s="2">
        <v>2544</v>
      </c>
      <c r="M9" s="2">
        <v>0</v>
      </c>
      <c r="N9" s="2">
        <v>8685</v>
      </c>
      <c r="O9" s="2">
        <v>0</v>
      </c>
      <c r="P9" s="2">
        <v>0</v>
      </c>
      <c r="Q9" s="2">
        <v>0</v>
      </c>
      <c r="R9" s="2">
        <v>43782</v>
      </c>
      <c r="S9" s="2">
        <v>4706</v>
      </c>
      <c r="T9" s="2">
        <v>0</v>
      </c>
      <c r="U9" s="2">
        <v>38518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12880</v>
      </c>
      <c r="AD9" s="2">
        <v>5451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25639</v>
      </c>
      <c r="AV9" s="2">
        <v>186</v>
      </c>
      <c r="AW9" s="2">
        <v>10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</v>
      </c>
      <c r="H10" s="2">
        <v>1</v>
      </c>
      <c r="I10" s="2">
        <v>0</v>
      </c>
      <c r="J10" s="2">
        <v>0</v>
      </c>
      <c r="K10" s="2">
        <v>0</v>
      </c>
      <c r="L10" s="2">
        <v>69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148</v>
      </c>
      <c r="S10" s="2">
        <v>396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635</v>
      </c>
      <c r="AV10" s="2">
        <v>979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4196</v>
      </c>
      <c r="H11" s="2">
        <v>236</v>
      </c>
      <c r="I11" s="2">
        <v>0</v>
      </c>
      <c r="J11" s="2">
        <v>2215</v>
      </c>
      <c r="K11" s="2">
        <v>0</v>
      </c>
      <c r="L11" s="2">
        <v>8549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65634</v>
      </c>
      <c r="S11" s="2">
        <v>12140</v>
      </c>
      <c r="T11" s="2">
        <v>0</v>
      </c>
      <c r="U11" s="2">
        <v>142040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54</v>
      </c>
      <c r="AS11" s="2">
        <v>0</v>
      </c>
      <c r="AT11" s="2">
        <v>0</v>
      </c>
      <c r="AU11" s="2">
        <v>160546</v>
      </c>
      <c r="AV11" s="2">
        <v>4523</v>
      </c>
      <c r="AW11" s="2">
        <v>371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962</v>
      </c>
      <c r="H12" s="2">
        <v>48</v>
      </c>
      <c r="I12" s="2">
        <v>0</v>
      </c>
      <c r="J12" s="2">
        <v>339</v>
      </c>
      <c r="K12" s="2">
        <v>0</v>
      </c>
      <c r="L12" s="2">
        <v>3293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12429</v>
      </c>
      <c r="S12" s="2">
        <v>3028</v>
      </c>
      <c r="T12" s="2">
        <v>0</v>
      </c>
      <c r="U12" s="2">
        <v>128069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153</v>
      </c>
      <c r="AS12" s="2">
        <v>0</v>
      </c>
      <c r="AT12" s="2">
        <v>0</v>
      </c>
      <c r="AU12" s="2">
        <v>51514</v>
      </c>
      <c r="AV12" s="2">
        <v>1587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22639</v>
      </c>
      <c r="H13" s="2">
        <v>217</v>
      </c>
      <c r="I13" s="2">
        <v>0</v>
      </c>
      <c r="J13" s="2">
        <v>86</v>
      </c>
      <c r="K13" s="2">
        <v>0</v>
      </c>
      <c r="L13" s="2">
        <v>9469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89110</v>
      </c>
      <c r="S13" s="2">
        <v>49915</v>
      </c>
      <c r="T13" s="2">
        <v>0</v>
      </c>
      <c r="U13" s="2">
        <v>75840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153090</v>
      </c>
      <c r="AV13" s="2">
        <v>7019</v>
      </c>
      <c r="AW13" s="2">
        <v>16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10932</v>
      </c>
      <c r="H14" s="2">
        <v>688</v>
      </c>
      <c r="I14" s="2">
        <v>0</v>
      </c>
      <c r="J14" s="2">
        <v>182</v>
      </c>
      <c r="K14" s="2">
        <v>0</v>
      </c>
      <c r="L14" s="2">
        <v>25562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52356</v>
      </c>
      <c r="S14" s="2">
        <v>15935</v>
      </c>
      <c r="T14" s="2">
        <v>0</v>
      </c>
      <c r="U14" s="2">
        <v>2782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108573</v>
      </c>
      <c r="AV14" s="2">
        <v>23390</v>
      </c>
      <c r="AW14" s="2">
        <v>2185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4339</v>
      </c>
      <c r="H15" s="2">
        <v>301</v>
      </c>
      <c r="I15" s="2">
        <v>0</v>
      </c>
      <c r="J15" s="2">
        <v>1469</v>
      </c>
      <c r="K15" s="2">
        <v>0</v>
      </c>
      <c r="L15" s="2">
        <v>17351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51565</v>
      </c>
      <c r="S15" s="2">
        <v>17764</v>
      </c>
      <c r="T15" s="2">
        <v>0</v>
      </c>
      <c r="U15" s="2">
        <v>225154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82706</v>
      </c>
      <c r="AD15" s="2">
        <v>9887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22</v>
      </c>
      <c r="AS15" s="2">
        <v>0</v>
      </c>
      <c r="AT15" s="2">
        <v>0</v>
      </c>
      <c r="AU15" s="2">
        <v>169381</v>
      </c>
      <c r="AV15" s="2">
        <v>5262</v>
      </c>
      <c r="AW15" s="2">
        <v>62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2814</v>
      </c>
      <c r="H16" s="2">
        <v>62</v>
      </c>
      <c r="I16" s="2">
        <v>0</v>
      </c>
      <c r="J16" s="2">
        <v>109</v>
      </c>
      <c r="K16" s="2">
        <v>0</v>
      </c>
      <c r="L16" s="2">
        <v>4303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13179</v>
      </c>
      <c r="S16" s="2">
        <v>9928</v>
      </c>
      <c r="T16" s="2">
        <v>0</v>
      </c>
      <c r="U16" s="2">
        <v>95726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1588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45786</v>
      </c>
      <c r="AV16" s="2">
        <v>834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1133</v>
      </c>
      <c r="H17" s="2">
        <v>5</v>
      </c>
      <c r="I17" s="2">
        <v>0</v>
      </c>
      <c r="J17" s="2">
        <v>9</v>
      </c>
      <c r="K17" s="2">
        <v>0</v>
      </c>
      <c r="L17" s="2">
        <v>1139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2693</v>
      </c>
      <c r="S17" s="2">
        <v>98</v>
      </c>
      <c r="T17" s="2">
        <v>0</v>
      </c>
      <c r="U17" s="2">
        <v>3639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8441</v>
      </c>
      <c r="AV17" s="2">
        <v>206</v>
      </c>
      <c r="AW17" s="2">
        <v>196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8914</v>
      </c>
      <c r="H18" s="2">
        <v>111</v>
      </c>
      <c r="I18" s="2">
        <v>0</v>
      </c>
      <c r="J18" s="2">
        <v>105</v>
      </c>
      <c r="K18" s="2">
        <v>0</v>
      </c>
      <c r="L18" s="2">
        <v>7418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26706</v>
      </c>
      <c r="S18" s="2">
        <v>2700</v>
      </c>
      <c r="T18" s="2">
        <v>0</v>
      </c>
      <c r="U18" s="2">
        <v>58992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72938</v>
      </c>
      <c r="AV18" s="2">
        <v>5161</v>
      </c>
      <c r="AW18" s="2">
        <v>275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13</v>
      </c>
      <c r="H19" s="2">
        <v>111</v>
      </c>
      <c r="I19" s="2">
        <v>0</v>
      </c>
      <c r="J19" s="2">
        <v>269</v>
      </c>
      <c r="K19" s="2">
        <v>0</v>
      </c>
      <c r="L19" s="2">
        <v>9946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18956</v>
      </c>
      <c r="S19" s="2">
        <v>2863</v>
      </c>
      <c r="T19" s="2">
        <v>0</v>
      </c>
      <c r="U19" s="2">
        <v>7703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20375</v>
      </c>
      <c r="AV19" s="2">
        <v>7620</v>
      </c>
      <c r="AW19" s="2">
        <v>83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12</v>
      </c>
      <c r="H20" s="2">
        <v>31</v>
      </c>
      <c r="I20" s="2">
        <v>0</v>
      </c>
      <c r="J20" s="2">
        <v>14</v>
      </c>
      <c r="K20" s="2">
        <v>0</v>
      </c>
      <c r="L20" s="2">
        <v>2432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4783</v>
      </c>
      <c r="S20" s="2">
        <v>267</v>
      </c>
      <c r="T20" s="2">
        <v>0</v>
      </c>
      <c r="U20" s="2">
        <v>2004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12685</v>
      </c>
      <c r="AV20" s="2">
        <v>625</v>
      </c>
      <c r="AW20" s="2">
        <v>23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1349</v>
      </c>
      <c r="H21" s="2">
        <v>181</v>
      </c>
      <c r="I21" s="2">
        <v>0</v>
      </c>
      <c r="J21" s="2">
        <v>859</v>
      </c>
      <c r="K21" s="2">
        <v>0</v>
      </c>
      <c r="L21" s="2">
        <v>7294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8107</v>
      </c>
      <c r="S21" s="2">
        <v>5398</v>
      </c>
      <c r="T21" s="2">
        <v>0</v>
      </c>
      <c r="U21" s="2">
        <v>10917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35</v>
      </c>
      <c r="AS21" s="2">
        <v>0</v>
      </c>
      <c r="AT21" s="2">
        <v>0</v>
      </c>
      <c r="AU21" s="2">
        <v>92862</v>
      </c>
      <c r="AV21" s="2">
        <v>3049</v>
      </c>
      <c r="AW21" s="2">
        <v>2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2875</v>
      </c>
      <c r="H22" s="2">
        <v>21</v>
      </c>
      <c r="I22" s="2">
        <v>0</v>
      </c>
      <c r="J22" s="2">
        <v>122</v>
      </c>
      <c r="K22" s="2">
        <v>0</v>
      </c>
      <c r="L22" s="2">
        <v>4125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13068</v>
      </c>
      <c r="S22" s="2">
        <v>1422</v>
      </c>
      <c r="T22" s="2">
        <v>0</v>
      </c>
      <c r="U22" s="2">
        <v>78113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58508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96239</v>
      </c>
      <c r="AV22" s="2">
        <v>7119</v>
      </c>
      <c r="AW22" s="2">
        <v>45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3426</v>
      </c>
      <c r="H23" s="2">
        <v>152</v>
      </c>
      <c r="I23" s="2">
        <v>0</v>
      </c>
      <c r="J23" s="2">
        <v>1794</v>
      </c>
      <c r="K23" s="2">
        <v>0</v>
      </c>
      <c r="L23" s="2">
        <v>13378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23338</v>
      </c>
      <c r="S23" s="2">
        <v>3549</v>
      </c>
      <c r="T23" s="2">
        <v>0</v>
      </c>
      <c r="U23" s="2">
        <v>1369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50896</v>
      </c>
      <c r="AV23" s="2">
        <v>13894</v>
      </c>
      <c r="AW23" s="2">
        <v>3461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10757590</v>
      </c>
      <c r="E24" s="2">
        <v>1452999</v>
      </c>
      <c r="F24" s="2">
        <v>151227</v>
      </c>
      <c r="G24" s="2">
        <v>4</v>
      </c>
      <c r="H24" s="2">
        <v>5</v>
      </c>
      <c r="I24" s="2">
        <v>0</v>
      </c>
      <c r="J24" s="2">
        <v>18</v>
      </c>
      <c r="K24" s="2">
        <v>0</v>
      </c>
      <c r="L24" s="2">
        <v>610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1903</v>
      </c>
      <c r="S24" s="2">
        <v>146</v>
      </c>
      <c r="T24" s="2">
        <v>0</v>
      </c>
      <c r="U24" s="2">
        <v>53692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72801</v>
      </c>
      <c r="AV24" s="2">
        <v>5422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5742</v>
      </c>
      <c r="H25" s="2">
        <v>17</v>
      </c>
      <c r="I25" s="2">
        <v>0</v>
      </c>
      <c r="J25" s="2">
        <v>72</v>
      </c>
      <c r="K25" s="2">
        <v>0</v>
      </c>
      <c r="L25" s="2">
        <v>3209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30030</v>
      </c>
      <c r="S25" s="2">
        <v>898</v>
      </c>
      <c r="T25" s="2">
        <v>0</v>
      </c>
      <c r="U25" s="2">
        <v>139009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152677</v>
      </c>
      <c r="AV25" s="2">
        <v>747</v>
      </c>
      <c r="AW25" s="2">
        <v>100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5368</v>
      </c>
      <c r="H26" s="2">
        <v>45</v>
      </c>
      <c r="I26" s="2">
        <v>0</v>
      </c>
      <c r="J26" s="2">
        <v>1160</v>
      </c>
      <c r="K26" s="2">
        <v>0</v>
      </c>
      <c r="L26" s="2">
        <v>8944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18900</v>
      </c>
      <c r="S26" s="2">
        <v>2231</v>
      </c>
      <c r="T26" s="2">
        <v>0</v>
      </c>
      <c r="U26" s="2">
        <v>8503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40186</v>
      </c>
      <c r="AV26" s="2">
        <v>3075</v>
      </c>
      <c r="AW26" s="2">
        <v>916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816</v>
      </c>
      <c r="H27" s="2">
        <v>13</v>
      </c>
      <c r="I27" s="2">
        <v>0</v>
      </c>
      <c r="J27" s="2">
        <v>11</v>
      </c>
      <c r="K27" s="2">
        <v>0</v>
      </c>
      <c r="L27" s="2">
        <v>3709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10181</v>
      </c>
      <c r="S27" s="2">
        <v>414</v>
      </c>
      <c r="T27" s="2">
        <v>0</v>
      </c>
      <c r="U27" s="2">
        <v>13832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54146</v>
      </c>
      <c r="AV27" s="2">
        <v>5651</v>
      </c>
      <c r="AW27" s="2">
        <v>20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9006</v>
      </c>
      <c r="H28" s="2">
        <v>131</v>
      </c>
      <c r="I28" s="2">
        <v>0</v>
      </c>
      <c r="J28" s="2">
        <v>149</v>
      </c>
      <c r="K28" s="2">
        <v>0</v>
      </c>
      <c r="L28" s="2">
        <v>11039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49265</v>
      </c>
      <c r="S28" s="2">
        <v>6248</v>
      </c>
      <c r="T28" s="2">
        <v>0</v>
      </c>
      <c r="U28" s="2">
        <v>35339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155015</v>
      </c>
      <c r="AV28" s="2">
        <v>5168</v>
      </c>
      <c r="AW28" s="2">
        <v>100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23320</v>
      </c>
      <c r="H29" s="2">
        <v>114</v>
      </c>
      <c r="I29" s="2">
        <v>0</v>
      </c>
      <c r="J29" s="2">
        <v>69</v>
      </c>
      <c r="K29" s="2">
        <v>0</v>
      </c>
      <c r="L29" s="2">
        <v>4663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15311</v>
      </c>
      <c r="S29" s="2">
        <v>2729</v>
      </c>
      <c r="T29" s="2">
        <v>0</v>
      </c>
      <c r="U29" s="2">
        <v>30698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86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66145</v>
      </c>
      <c r="AV29" s="2">
        <v>1531</v>
      </c>
      <c r="AW29" s="2">
        <v>16026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41785</v>
      </c>
      <c r="H30" s="2">
        <v>157</v>
      </c>
      <c r="I30" s="2">
        <v>0</v>
      </c>
      <c r="J30" s="2">
        <v>1103</v>
      </c>
      <c r="K30" s="2">
        <v>0</v>
      </c>
      <c r="L30" s="2">
        <v>10019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119776</v>
      </c>
      <c r="S30" s="2">
        <v>9662</v>
      </c>
      <c r="T30" s="2">
        <v>0</v>
      </c>
      <c r="U30" s="2">
        <v>142416</v>
      </c>
      <c r="V30" s="2">
        <v>0</v>
      </c>
      <c r="W30" s="2">
        <v>0</v>
      </c>
      <c r="X30" s="2">
        <v>124446</v>
      </c>
      <c r="Y30" s="2">
        <v>0</v>
      </c>
      <c r="Z30" s="2">
        <v>0</v>
      </c>
      <c r="AA30" s="2">
        <v>0</v>
      </c>
      <c r="AB30" s="2">
        <v>0</v>
      </c>
      <c r="AC30" s="2">
        <v>145731</v>
      </c>
      <c r="AD30" s="2">
        <v>36861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171689</v>
      </c>
      <c r="AV30" s="2">
        <v>2010</v>
      </c>
      <c r="AW30" s="2">
        <v>1166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20159</v>
      </c>
      <c r="H31" s="2">
        <v>35</v>
      </c>
      <c r="I31" s="2">
        <v>0</v>
      </c>
      <c r="J31" s="2">
        <v>589</v>
      </c>
      <c r="K31" s="2">
        <v>0</v>
      </c>
      <c r="L31" s="2">
        <v>3096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55784</v>
      </c>
      <c r="S31" s="2">
        <v>867</v>
      </c>
      <c r="T31" s="2">
        <v>0</v>
      </c>
      <c r="U31" s="2">
        <v>80427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93</v>
      </c>
      <c r="AD31" s="2">
        <v>4605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193420</v>
      </c>
      <c r="AV31" s="2">
        <v>4794</v>
      </c>
      <c r="AW31" s="2">
        <v>1147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27887</v>
      </c>
      <c r="H32" s="2">
        <v>921</v>
      </c>
      <c r="I32" s="2">
        <v>0</v>
      </c>
      <c r="J32" s="2">
        <v>1161</v>
      </c>
      <c r="K32" s="2">
        <v>0</v>
      </c>
      <c r="L32" s="2">
        <v>37392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87637</v>
      </c>
      <c r="S32" s="2">
        <v>19609</v>
      </c>
      <c r="T32" s="2">
        <v>0</v>
      </c>
      <c r="U32" s="2">
        <v>12830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6</v>
      </c>
      <c r="AD32" s="2">
        <v>5600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174141</v>
      </c>
      <c r="AV32" s="2">
        <v>13367</v>
      </c>
      <c r="AW32" s="2">
        <v>4572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786</v>
      </c>
      <c r="H33" s="2">
        <v>45</v>
      </c>
      <c r="I33" s="2">
        <v>0</v>
      </c>
      <c r="J33" s="2">
        <v>126</v>
      </c>
      <c r="K33" s="2">
        <v>0</v>
      </c>
      <c r="L33" s="2">
        <v>4483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13357</v>
      </c>
      <c r="S33" s="2">
        <v>1114</v>
      </c>
      <c r="T33" s="2">
        <v>0</v>
      </c>
      <c r="U33" s="2">
        <v>7275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30517</v>
      </c>
      <c r="AV33" s="2">
        <v>2709</v>
      </c>
      <c r="AW33" s="2">
        <v>766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</v>
      </c>
      <c r="H34" s="2">
        <v>66</v>
      </c>
      <c r="I34" s="2">
        <v>0</v>
      </c>
      <c r="J34" s="2">
        <v>6</v>
      </c>
      <c r="K34" s="2">
        <v>0</v>
      </c>
      <c r="L34" s="2">
        <v>3745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762</v>
      </c>
      <c r="S34" s="2">
        <v>753</v>
      </c>
      <c r="T34" s="2">
        <v>0</v>
      </c>
      <c r="U34" s="2">
        <v>151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11458</v>
      </c>
      <c r="AV34" s="2">
        <v>2150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15</v>
      </c>
      <c r="H35" s="2">
        <v>33</v>
      </c>
      <c r="I35" s="2">
        <v>0</v>
      </c>
      <c r="J35" s="2">
        <v>0</v>
      </c>
      <c r="K35" s="2">
        <v>0</v>
      </c>
      <c r="L35" s="2">
        <v>1788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1572</v>
      </c>
      <c r="S35" s="2">
        <v>662</v>
      </c>
      <c r="T35" s="2">
        <v>0</v>
      </c>
      <c r="U35" s="2">
        <v>929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11490</v>
      </c>
      <c r="AV35" s="2">
        <v>1345</v>
      </c>
      <c r="AW35" s="2">
        <v>305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125</v>
      </c>
      <c r="H36" s="2">
        <v>7</v>
      </c>
      <c r="I36" s="2">
        <v>0</v>
      </c>
      <c r="J36" s="2">
        <v>0</v>
      </c>
      <c r="K36" s="2">
        <v>0</v>
      </c>
      <c r="L36" s="2">
        <v>384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859</v>
      </c>
      <c r="S36" s="2">
        <v>142</v>
      </c>
      <c r="T36" s="2">
        <v>0</v>
      </c>
      <c r="U36" s="2">
        <v>739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17253</v>
      </c>
      <c r="AV36" s="2">
        <v>2176</v>
      </c>
      <c r="AW36" s="2">
        <v>245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1943</v>
      </c>
      <c r="H37" s="2">
        <v>46</v>
      </c>
      <c r="I37" s="2">
        <v>0</v>
      </c>
      <c r="J37" s="2">
        <v>0</v>
      </c>
      <c r="K37" s="2">
        <v>0</v>
      </c>
      <c r="L37" s="2">
        <v>3012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849</v>
      </c>
      <c r="S37" s="2">
        <v>1004</v>
      </c>
      <c r="T37" s="2">
        <v>0</v>
      </c>
      <c r="U37" s="2">
        <v>225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2294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12688</v>
      </c>
      <c r="AV37" s="2">
        <v>1418</v>
      </c>
      <c r="AW37" s="2">
        <v>344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9080</v>
      </c>
      <c r="H38" s="2">
        <v>95</v>
      </c>
      <c r="I38" s="2">
        <v>0</v>
      </c>
      <c r="J38" s="2">
        <v>347</v>
      </c>
      <c r="K38" s="2">
        <v>0</v>
      </c>
      <c r="L38" s="2">
        <v>5447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42120</v>
      </c>
      <c r="S38" s="2">
        <v>2062</v>
      </c>
      <c r="T38" s="2">
        <v>0</v>
      </c>
      <c r="U38" s="2">
        <v>19039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382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112917</v>
      </c>
      <c r="AV38" s="2">
        <v>9040</v>
      </c>
      <c r="AW38" s="2">
        <v>1821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9701</v>
      </c>
      <c r="H39" s="2">
        <v>448</v>
      </c>
      <c r="I39" s="2">
        <v>0</v>
      </c>
      <c r="J39" s="2">
        <v>449</v>
      </c>
      <c r="K39" s="2">
        <v>0</v>
      </c>
      <c r="L39" s="2">
        <v>21024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58775</v>
      </c>
      <c r="S39" s="2">
        <v>10892</v>
      </c>
      <c r="T39" s="2">
        <v>0</v>
      </c>
      <c r="U39" s="2">
        <v>18501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7</v>
      </c>
      <c r="AD39" s="2">
        <v>1153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99944</v>
      </c>
      <c r="AV39" s="2">
        <v>9519</v>
      </c>
      <c r="AW39" s="2">
        <v>308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2284</v>
      </c>
      <c r="H40" s="2">
        <v>18</v>
      </c>
      <c r="I40" s="2">
        <v>0</v>
      </c>
      <c r="J40" s="2">
        <v>0</v>
      </c>
      <c r="K40" s="2">
        <v>0</v>
      </c>
      <c r="L40" s="2">
        <v>2165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11366</v>
      </c>
      <c r="S40" s="2">
        <v>1130</v>
      </c>
      <c r="T40" s="2">
        <v>0</v>
      </c>
      <c r="U40" s="2">
        <v>2967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222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22727</v>
      </c>
      <c r="AV40" s="2">
        <v>1003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9</v>
      </c>
      <c r="H41" s="2">
        <v>21</v>
      </c>
      <c r="I41" s="2">
        <v>0</v>
      </c>
      <c r="J41" s="2">
        <v>51</v>
      </c>
      <c r="K41" s="2">
        <v>0</v>
      </c>
      <c r="L41" s="2">
        <v>1004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24224</v>
      </c>
      <c r="S41" s="2">
        <v>414</v>
      </c>
      <c r="T41" s="2">
        <v>0</v>
      </c>
      <c r="U41" s="2">
        <v>1569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31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67970</v>
      </c>
      <c r="AV41" s="2">
        <v>6986</v>
      </c>
      <c r="AW41" s="2">
        <v>556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2572</v>
      </c>
      <c r="H42" s="2">
        <v>156</v>
      </c>
      <c r="I42" s="2">
        <v>0</v>
      </c>
      <c r="J42" s="2">
        <v>98</v>
      </c>
      <c r="K42" s="2">
        <v>0</v>
      </c>
      <c r="L42" s="2">
        <v>9329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19757</v>
      </c>
      <c r="S42" s="2">
        <v>4242</v>
      </c>
      <c r="T42" s="2">
        <v>0</v>
      </c>
      <c r="U42" s="2">
        <v>1572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30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90403</v>
      </c>
      <c r="AV42" s="2">
        <v>9480</v>
      </c>
      <c r="AW42" s="2">
        <v>119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200</v>
      </c>
      <c r="H43" s="2">
        <v>34</v>
      </c>
      <c r="I43" s="2">
        <v>0</v>
      </c>
      <c r="J43" s="2">
        <v>3</v>
      </c>
      <c r="K43" s="2">
        <v>0</v>
      </c>
      <c r="L43" s="2">
        <v>1960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2086</v>
      </c>
      <c r="S43" s="2">
        <v>394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8451</v>
      </c>
      <c r="AV43" s="2">
        <v>2708</v>
      </c>
      <c r="AW43" s="2">
        <v>2196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290</v>
      </c>
      <c r="H44" s="2">
        <v>78</v>
      </c>
      <c r="I44" s="2">
        <v>0</v>
      </c>
      <c r="J44" s="2">
        <v>155</v>
      </c>
      <c r="K44" s="2">
        <v>0</v>
      </c>
      <c r="L44" s="2">
        <v>4632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12560</v>
      </c>
      <c r="S44" s="2">
        <v>1173</v>
      </c>
      <c r="T44" s="2">
        <v>0</v>
      </c>
      <c r="U44" s="2">
        <v>585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28961</v>
      </c>
      <c r="AV44" s="2">
        <v>3571</v>
      </c>
      <c r="AW44" s="2">
        <v>225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6114</v>
      </c>
      <c r="H45" s="2">
        <v>449</v>
      </c>
      <c r="I45" s="2">
        <v>0</v>
      </c>
      <c r="J45" s="2">
        <v>960</v>
      </c>
      <c r="K45" s="2">
        <v>0</v>
      </c>
      <c r="L45" s="2">
        <v>20958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16229</v>
      </c>
      <c r="S45" s="2">
        <v>11352</v>
      </c>
      <c r="T45" s="2">
        <v>0</v>
      </c>
      <c r="U45" s="2">
        <v>26086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16592</v>
      </c>
      <c r="AV45" s="2">
        <v>9659</v>
      </c>
      <c r="AW45" s="2">
        <v>230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156</v>
      </c>
      <c r="I46" s="2">
        <v>0</v>
      </c>
      <c r="J46" s="2">
        <v>0</v>
      </c>
      <c r="K46" s="2">
        <v>0</v>
      </c>
      <c r="L46" s="2">
        <v>6453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20991</v>
      </c>
      <c r="S46" s="2">
        <v>5006</v>
      </c>
      <c r="T46" s="2">
        <v>0</v>
      </c>
      <c r="U46" s="2">
        <v>801356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4433093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1913</v>
      </c>
      <c r="AS46" s="2">
        <v>0</v>
      </c>
      <c r="AT46" s="2">
        <v>0</v>
      </c>
      <c r="AU46" s="2">
        <v>42466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224314</v>
      </c>
      <c r="H47" s="2">
        <v>63</v>
      </c>
      <c r="I47" s="2">
        <v>196239</v>
      </c>
      <c r="J47" s="2">
        <v>0</v>
      </c>
      <c r="K47" s="2">
        <v>0</v>
      </c>
      <c r="L47" s="2">
        <v>1622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420</v>
      </c>
      <c r="S47" s="2">
        <v>1043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652</v>
      </c>
      <c r="AA47" s="2">
        <v>0</v>
      </c>
      <c r="AB47" s="2">
        <v>0</v>
      </c>
      <c r="AC47" s="2">
        <v>63574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8825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22904</v>
      </c>
      <c r="H48" s="2">
        <v>22</v>
      </c>
      <c r="I48" s="2">
        <v>0</v>
      </c>
      <c r="J48" s="2">
        <v>0</v>
      </c>
      <c r="K48" s="2">
        <v>0</v>
      </c>
      <c r="L48" s="2">
        <v>1746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27493</v>
      </c>
      <c r="S48" s="2">
        <v>366</v>
      </c>
      <c r="T48" s="2">
        <v>0</v>
      </c>
      <c r="U48" s="2">
        <v>1645042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55277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8386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78511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14</v>
      </c>
      <c r="I49" s="2">
        <v>0</v>
      </c>
      <c r="J49" s="2">
        <v>0</v>
      </c>
      <c r="K49" s="2">
        <v>0</v>
      </c>
      <c r="L49" s="2">
        <v>1606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309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59470</v>
      </c>
      <c r="AV49" s="2">
        <v>990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19</v>
      </c>
      <c r="I50" s="2">
        <v>0</v>
      </c>
      <c r="J50" s="2">
        <v>0</v>
      </c>
      <c r="K50" s="2">
        <v>0</v>
      </c>
      <c r="L50" s="2">
        <v>1242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4261</v>
      </c>
      <c r="S50" s="2">
        <v>3115</v>
      </c>
      <c r="T50" s="2">
        <v>0</v>
      </c>
      <c r="U50" s="2">
        <v>1768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5157</v>
      </c>
      <c r="AS50" s="2">
        <v>0</v>
      </c>
      <c r="AT50" s="2">
        <v>0</v>
      </c>
      <c r="AU50" s="2">
        <v>53997</v>
      </c>
      <c r="AV50" s="2">
        <v>45505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74</v>
      </c>
      <c r="H51" s="2">
        <v>133</v>
      </c>
      <c r="I51" s="2">
        <v>0</v>
      </c>
      <c r="J51" s="2">
        <v>0</v>
      </c>
      <c r="K51" s="2">
        <v>0</v>
      </c>
      <c r="L51" s="2">
        <v>6551</v>
      </c>
      <c r="M51" s="2">
        <v>0</v>
      </c>
      <c r="N51" s="2">
        <v>16934</v>
      </c>
      <c r="O51" s="2">
        <v>0</v>
      </c>
      <c r="P51" s="2">
        <v>0</v>
      </c>
      <c r="Q51" s="2">
        <v>0</v>
      </c>
      <c r="R51" s="2">
        <v>21994</v>
      </c>
      <c r="S51" s="2">
        <v>62711</v>
      </c>
      <c r="T51" s="2">
        <v>0</v>
      </c>
      <c r="U51" s="2">
        <v>6655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38892</v>
      </c>
      <c r="AV51" s="2">
        <v>2181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13330</v>
      </c>
      <c r="H52" s="2">
        <v>3217</v>
      </c>
      <c r="I52" s="2">
        <v>0</v>
      </c>
      <c r="J52" s="2">
        <v>0</v>
      </c>
      <c r="K52" s="2">
        <v>0</v>
      </c>
      <c r="L52" s="2">
        <v>104783</v>
      </c>
      <c r="M52" s="2">
        <v>0</v>
      </c>
      <c r="N52" s="2">
        <v>1345</v>
      </c>
      <c r="O52" s="2">
        <v>0</v>
      </c>
      <c r="P52" s="2">
        <v>0</v>
      </c>
      <c r="Q52" s="2">
        <v>0</v>
      </c>
      <c r="R52" s="2">
        <v>59402</v>
      </c>
      <c r="S52" s="2">
        <v>89283</v>
      </c>
      <c r="T52" s="2">
        <v>0</v>
      </c>
      <c r="U52" s="2">
        <v>5604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39326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4620</v>
      </c>
      <c r="H53" s="2">
        <v>2091</v>
      </c>
      <c r="I53" s="2">
        <v>0</v>
      </c>
      <c r="J53" s="2">
        <v>3748</v>
      </c>
      <c r="K53" s="2">
        <v>0</v>
      </c>
      <c r="L53" s="2">
        <v>67458</v>
      </c>
      <c r="M53" s="2">
        <v>0</v>
      </c>
      <c r="N53" s="2">
        <v>466</v>
      </c>
      <c r="O53" s="2">
        <v>0</v>
      </c>
      <c r="P53" s="2">
        <v>0</v>
      </c>
      <c r="Q53" s="2">
        <v>0</v>
      </c>
      <c r="R53" s="2">
        <v>61771</v>
      </c>
      <c r="S53" s="2">
        <v>57372</v>
      </c>
      <c r="T53" s="2">
        <v>0</v>
      </c>
      <c r="U53" s="2">
        <v>1942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13631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20560</v>
      </c>
      <c r="H54" s="2">
        <v>4316</v>
      </c>
      <c r="I54" s="2">
        <v>0</v>
      </c>
      <c r="J54" s="2">
        <v>0</v>
      </c>
      <c r="K54" s="2">
        <v>0</v>
      </c>
      <c r="L54" s="2">
        <v>140574</v>
      </c>
      <c r="M54" s="2">
        <v>0</v>
      </c>
      <c r="N54" s="2">
        <v>2074</v>
      </c>
      <c r="O54" s="2">
        <v>0</v>
      </c>
      <c r="P54" s="2">
        <v>0</v>
      </c>
      <c r="Q54" s="2">
        <v>0</v>
      </c>
      <c r="R54" s="2">
        <v>91619</v>
      </c>
      <c r="S54" s="2">
        <v>119870</v>
      </c>
      <c r="T54" s="2">
        <v>0</v>
      </c>
      <c r="U54" s="2">
        <v>8643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60654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4236</v>
      </c>
      <c r="H56" s="2">
        <v>2331</v>
      </c>
      <c r="I56" s="2">
        <v>0</v>
      </c>
      <c r="J56" s="2">
        <v>0</v>
      </c>
      <c r="K56" s="2">
        <v>0</v>
      </c>
      <c r="L56" s="2">
        <v>108527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59054</v>
      </c>
      <c r="S56" s="2">
        <v>30639</v>
      </c>
      <c r="T56" s="2">
        <v>0</v>
      </c>
      <c r="U56" s="2">
        <v>26064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66360</v>
      </c>
      <c r="AV56" s="2">
        <v>21727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6220</v>
      </c>
      <c r="H57" s="2">
        <v>1353</v>
      </c>
      <c r="I57" s="2">
        <v>0</v>
      </c>
      <c r="J57" s="2">
        <v>0</v>
      </c>
      <c r="K57" s="2">
        <v>0</v>
      </c>
      <c r="L57" s="2">
        <v>41617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38599</v>
      </c>
      <c r="S57" s="2">
        <v>17433</v>
      </c>
      <c r="T57" s="2">
        <v>0</v>
      </c>
      <c r="U57" s="2">
        <v>18080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40275</v>
      </c>
      <c r="AV57" s="2">
        <v>39642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7564</v>
      </c>
      <c r="H58" s="2">
        <v>7934</v>
      </c>
      <c r="I58" s="2">
        <v>0</v>
      </c>
      <c r="J58" s="2">
        <v>0</v>
      </c>
      <c r="K58" s="2">
        <v>0</v>
      </c>
      <c r="L58" s="2">
        <v>298707</v>
      </c>
      <c r="M58" s="2">
        <v>0</v>
      </c>
      <c r="N58" s="2">
        <v>29117</v>
      </c>
      <c r="O58" s="2">
        <v>0</v>
      </c>
      <c r="P58" s="2">
        <v>0</v>
      </c>
      <c r="Q58" s="2">
        <v>0</v>
      </c>
      <c r="R58" s="2">
        <v>350342</v>
      </c>
      <c r="S58" s="2">
        <v>381973</v>
      </c>
      <c r="T58" s="2">
        <v>0</v>
      </c>
      <c r="U58" s="2">
        <v>154629</v>
      </c>
      <c r="V58" s="2">
        <v>0</v>
      </c>
      <c r="W58" s="2">
        <v>0</v>
      </c>
      <c r="X58" s="2">
        <v>1192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454414</v>
      </c>
      <c r="AV58" s="2">
        <v>204736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9164</v>
      </c>
      <c r="H59" s="2">
        <v>6634</v>
      </c>
      <c r="I59" s="2">
        <v>0</v>
      </c>
      <c r="J59" s="2">
        <v>0</v>
      </c>
      <c r="K59" s="2">
        <v>0</v>
      </c>
      <c r="L59" s="2">
        <v>220742</v>
      </c>
      <c r="M59" s="2">
        <v>0</v>
      </c>
      <c r="N59" s="2">
        <v>9696</v>
      </c>
      <c r="O59" s="2">
        <v>0</v>
      </c>
      <c r="P59" s="2">
        <v>0</v>
      </c>
      <c r="Q59" s="2">
        <v>0</v>
      </c>
      <c r="R59" s="2">
        <v>136332</v>
      </c>
      <c r="S59" s="2">
        <v>70769</v>
      </c>
      <c r="T59" s="2">
        <v>0</v>
      </c>
      <c r="U59" s="2">
        <v>60172</v>
      </c>
      <c r="V59" s="2">
        <v>0</v>
      </c>
      <c r="W59" s="2">
        <v>0</v>
      </c>
      <c r="X59" s="2">
        <v>397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552973</v>
      </c>
      <c r="AV59" s="2">
        <v>146873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101</v>
      </c>
      <c r="I60" s="2">
        <v>0</v>
      </c>
      <c r="J60" s="2">
        <v>0</v>
      </c>
      <c r="K60" s="2">
        <v>0</v>
      </c>
      <c r="L60" s="2">
        <v>8678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373232</v>
      </c>
      <c r="S60" s="2">
        <v>9750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43947</v>
      </c>
      <c r="AV60" s="2">
        <v>2497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68301</v>
      </c>
      <c r="I61" s="2">
        <v>0</v>
      </c>
      <c r="J61" s="2">
        <v>0</v>
      </c>
      <c r="K61" s="2">
        <v>0</v>
      </c>
      <c r="L61" s="2">
        <v>140057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293077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41128</v>
      </c>
      <c r="AV61" s="2">
        <v>4219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4321</v>
      </c>
      <c r="H62" s="2">
        <v>5540</v>
      </c>
      <c r="I62" s="2">
        <v>0</v>
      </c>
      <c r="J62" s="2">
        <v>0</v>
      </c>
      <c r="K62" s="2">
        <v>0</v>
      </c>
      <c r="L62" s="2">
        <v>150393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1025737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25552</v>
      </c>
      <c r="AV62" s="2">
        <v>2063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75</v>
      </c>
      <c r="I63" s="2">
        <v>0</v>
      </c>
      <c r="J63" s="2">
        <v>0</v>
      </c>
      <c r="K63" s="2">
        <v>0</v>
      </c>
      <c r="L63" s="2">
        <v>6309</v>
      </c>
      <c r="M63" s="2">
        <v>0</v>
      </c>
      <c r="N63" s="2">
        <v>115</v>
      </c>
      <c r="O63" s="2">
        <v>0</v>
      </c>
      <c r="P63" s="2">
        <v>0</v>
      </c>
      <c r="Q63" s="2">
        <v>0</v>
      </c>
      <c r="R63" s="2">
        <v>345969</v>
      </c>
      <c r="S63" s="2">
        <v>553</v>
      </c>
      <c r="T63" s="2">
        <v>0</v>
      </c>
      <c r="U63" s="2">
        <v>190230</v>
      </c>
      <c r="V63" s="2">
        <v>3681000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4942</v>
      </c>
      <c r="AV63" s="2">
        <v>1214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288</v>
      </c>
      <c r="H64" s="2">
        <v>41</v>
      </c>
      <c r="I64" s="2">
        <v>0</v>
      </c>
      <c r="J64" s="2">
        <v>0</v>
      </c>
      <c r="K64" s="2">
        <v>0</v>
      </c>
      <c r="L64" s="2">
        <v>2482</v>
      </c>
      <c r="M64" s="2">
        <v>0</v>
      </c>
      <c r="N64" s="2">
        <v>0</v>
      </c>
      <c r="O64" s="2">
        <v>14834</v>
      </c>
      <c r="P64" s="2">
        <v>1783897</v>
      </c>
      <c r="Q64" s="2">
        <v>139302</v>
      </c>
      <c r="R64" s="2">
        <v>0</v>
      </c>
      <c r="S64" s="2">
        <v>1091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20961</v>
      </c>
      <c r="AV64" s="2">
        <v>2606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3476</v>
      </c>
      <c r="H65" s="2">
        <v>386</v>
      </c>
      <c r="I65" s="2">
        <v>0</v>
      </c>
      <c r="J65" s="2">
        <v>761</v>
      </c>
      <c r="K65" s="2">
        <v>0</v>
      </c>
      <c r="L65" s="2">
        <v>18923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8663</v>
      </c>
      <c r="S65" s="2">
        <v>32563</v>
      </c>
      <c r="T65" s="2">
        <v>0</v>
      </c>
      <c r="U65" s="2">
        <v>4140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296857</v>
      </c>
      <c r="AV65" s="2">
        <v>13434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1327</v>
      </c>
      <c r="H66" s="2">
        <v>786</v>
      </c>
      <c r="I66" s="2">
        <v>0</v>
      </c>
      <c r="J66" s="2">
        <v>0</v>
      </c>
      <c r="K66" s="2">
        <v>0</v>
      </c>
      <c r="L66" s="2">
        <v>32377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7794</v>
      </c>
      <c r="S66" s="2">
        <v>23331</v>
      </c>
      <c r="T66" s="2">
        <v>0</v>
      </c>
      <c r="U66" s="2">
        <v>3730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3558</v>
      </c>
      <c r="AV66" s="2">
        <v>27469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20023</v>
      </c>
      <c r="H67" s="2">
        <v>121</v>
      </c>
      <c r="I67" s="2">
        <v>0</v>
      </c>
      <c r="J67" s="2">
        <v>0</v>
      </c>
      <c r="K67" s="2">
        <v>0</v>
      </c>
      <c r="L67" s="2">
        <v>5356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17362</v>
      </c>
      <c r="S67" s="2">
        <v>1438</v>
      </c>
      <c r="T67" s="2">
        <v>0</v>
      </c>
      <c r="U67" s="2">
        <v>8133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61896</v>
      </c>
      <c r="AV67" s="2">
        <v>25874</v>
      </c>
      <c r="AW67" s="2">
        <v>3756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32208</v>
      </c>
      <c r="H68" s="2">
        <v>643</v>
      </c>
      <c r="I68" s="2">
        <v>0</v>
      </c>
      <c r="J68" s="2">
        <v>0</v>
      </c>
      <c r="K68" s="2">
        <v>0</v>
      </c>
      <c r="L68" s="2">
        <v>24905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24334</v>
      </c>
      <c r="S68" s="2">
        <v>10421</v>
      </c>
      <c r="T68" s="2">
        <v>0</v>
      </c>
      <c r="U68" s="2">
        <v>11398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101393</v>
      </c>
      <c r="AV68" s="2">
        <v>66624</v>
      </c>
      <c r="AW68" s="2">
        <v>10158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1139</v>
      </c>
      <c r="H69" s="2">
        <v>141</v>
      </c>
      <c r="I69" s="2">
        <v>0</v>
      </c>
      <c r="J69" s="2">
        <v>0</v>
      </c>
      <c r="K69" s="2">
        <v>0</v>
      </c>
      <c r="L69" s="2">
        <v>9807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16271</v>
      </c>
      <c r="S69" s="2">
        <v>2159</v>
      </c>
      <c r="T69" s="2">
        <v>0</v>
      </c>
      <c r="U69" s="2">
        <v>2921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35504</v>
      </c>
      <c r="AV69" s="2">
        <v>20412</v>
      </c>
      <c r="AW69" s="2">
        <v>324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</v>
      </c>
      <c r="H70" s="2">
        <v>11</v>
      </c>
      <c r="I70" s="2">
        <v>0</v>
      </c>
      <c r="J70" s="2">
        <v>0</v>
      </c>
      <c r="K70" s="2">
        <v>0</v>
      </c>
      <c r="L70" s="2">
        <v>719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322</v>
      </c>
      <c r="S70" s="2">
        <v>263</v>
      </c>
      <c r="T70" s="2">
        <v>0</v>
      </c>
      <c r="U70" s="2">
        <v>151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639</v>
      </c>
      <c r="AV70" s="2">
        <v>345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739</v>
      </c>
      <c r="H71" s="2">
        <v>74</v>
      </c>
      <c r="I71" s="2">
        <v>0</v>
      </c>
      <c r="J71" s="2">
        <v>0</v>
      </c>
      <c r="K71" s="2">
        <v>0</v>
      </c>
      <c r="L71" s="2">
        <v>3493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6689</v>
      </c>
      <c r="S71" s="2">
        <v>1334</v>
      </c>
      <c r="T71" s="2">
        <v>0</v>
      </c>
      <c r="U71" s="2">
        <v>3001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18288</v>
      </c>
      <c r="AV71" s="2">
        <v>13685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407</v>
      </c>
      <c r="H72" s="2">
        <v>93</v>
      </c>
      <c r="I72" s="2">
        <v>0</v>
      </c>
      <c r="J72" s="2">
        <v>0</v>
      </c>
      <c r="K72" s="2">
        <v>0</v>
      </c>
      <c r="L72" s="2">
        <v>4163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2857</v>
      </c>
      <c r="S72" s="2">
        <v>1777</v>
      </c>
      <c r="T72" s="2">
        <v>0</v>
      </c>
      <c r="U72" s="2">
        <v>1654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10081</v>
      </c>
      <c r="AV72" s="2">
        <v>7543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5305</v>
      </c>
      <c r="H73" s="2">
        <v>1426</v>
      </c>
      <c r="I73" s="2">
        <v>0</v>
      </c>
      <c r="J73" s="2">
        <v>0</v>
      </c>
      <c r="K73" s="2">
        <v>0</v>
      </c>
      <c r="L73" s="2">
        <v>64246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12250</v>
      </c>
      <c r="S73" s="2">
        <v>46296</v>
      </c>
      <c r="T73" s="2">
        <v>0</v>
      </c>
      <c r="U73" s="2">
        <v>5862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26788</v>
      </c>
      <c r="AV73" s="2">
        <v>11524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282</v>
      </c>
      <c r="H74" s="2">
        <v>140</v>
      </c>
      <c r="I74" s="2">
        <v>0</v>
      </c>
      <c r="J74" s="2">
        <v>0</v>
      </c>
      <c r="K74" s="2">
        <v>0</v>
      </c>
      <c r="L74" s="2">
        <v>9162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2098</v>
      </c>
      <c r="S74" s="2">
        <v>3194</v>
      </c>
      <c r="T74" s="2">
        <v>0</v>
      </c>
      <c r="U74" s="2">
        <v>983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9926</v>
      </c>
      <c r="AV74" s="2">
        <v>7487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76</v>
      </c>
      <c r="H75" s="2">
        <v>19</v>
      </c>
      <c r="I75" s="2">
        <v>0</v>
      </c>
      <c r="J75" s="2">
        <v>0</v>
      </c>
      <c r="K75" s="2">
        <v>0</v>
      </c>
      <c r="L75" s="2">
        <v>1276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736</v>
      </c>
      <c r="S75" s="2">
        <v>942</v>
      </c>
      <c r="T75" s="2">
        <v>0</v>
      </c>
      <c r="U75" s="2">
        <v>350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3622</v>
      </c>
      <c r="AV75" s="2">
        <v>2049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220</v>
      </c>
      <c r="I76" s="2">
        <v>0</v>
      </c>
      <c r="J76" s="2">
        <v>0</v>
      </c>
      <c r="K76" s="2">
        <v>0</v>
      </c>
      <c r="L76" s="2">
        <v>5743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22621</v>
      </c>
      <c r="S76" s="2">
        <v>2520</v>
      </c>
      <c r="T76" s="2">
        <v>0</v>
      </c>
      <c r="U76" s="2">
        <v>10465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67464</v>
      </c>
      <c r="AV76" s="2">
        <v>44633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268</v>
      </c>
      <c r="I77" s="2">
        <v>0</v>
      </c>
      <c r="J77" s="2">
        <v>0</v>
      </c>
      <c r="K77" s="2">
        <v>0</v>
      </c>
      <c r="L77" s="2">
        <v>10966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4402</v>
      </c>
      <c r="S77" s="2">
        <v>5519</v>
      </c>
      <c r="T77" s="2">
        <v>0</v>
      </c>
      <c r="U77" s="2">
        <v>2021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12852</v>
      </c>
      <c r="AV77" s="2">
        <v>8766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23</v>
      </c>
      <c r="I78" s="2">
        <v>0</v>
      </c>
      <c r="J78" s="2">
        <v>0</v>
      </c>
      <c r="K78" s="2">
        <v>0</v>
      </c>
      <c r="L78" s="2">
        <v>3518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9335</v>
      </c>
      <c r="S78" s="2">
        <v>253</v>
      </c>
      <c r="T78" s="2">
        <v>0</v>
      </c>
      <c r="U78" s="2">
        <v>4328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28007</v>
      </c>
      <c r="AV78" s="2">
        <v>18371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26</v>
      </c>
      <c r="I79" s="2">
        <v>0</v>
      </c>
      <c r="J79" s="2">
        <v>0</v>
      </c>
      <c r="K79" s="2">
        <v>0</v>
      </c>
      <c r="L79" s="2">
        <v>1256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363</v>
      </c>
      <c r="S79" s="2">
        <v>245</v>
      </c>
      <c r="T79" s="2">
        <v>0</v>
      </c>
      <c r="U79" s="2">
        <v>163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990</v>
      </c>
      <c r="AV79" s="2">
        <v>743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104</v>
      </c>
      <c r="H80" s="2">
        <v>84</v>
      </c>
      <c r="I80" s="2">
        <v>0</v>
      </c>
      <c r="J80" s="2">
        <v>0</v>
      </c>
      <c r="K80" s="2">
        <v>0</v>
      </c>
      <c r="L80" s="2">
        <v>5023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1881</v>
      </c>
      <c r="S80" s="2">
        <v>1465</v>
      </c>
      <c r="T80" s="2">
        <v>0</v>
      </c>
      <c r="U80" s="2">
        <v>883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4873</v>
      </c>
      <c r="AV80" s="2">
        <v>3713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1457</v>
      </c>
      <c r="H81" s="2">
        <v>492</v>
      </c>
      <c r="I81" s="2">
        <v>0</v>
      </c>
      <c r="J81" s="2">
        <v>0</v>
      </c>
      <c r="K81" s="2">
        <v>0</v>
      </c>
      <c r="L81" s="2">
        <v>20049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7294</v>
      </c>
      <c r="S81" s="2">
        <v>10791</v>
      </c>
      <c r="T81" s="2">
        <v>0</v>
      </c>
      <c r="U81" s="2">
        <v>3511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48965</v>
      </c>
      <c r="AV81" s="2">
        <v>3465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3347</v>
      </c>
      <c r="H82" s="2">
        <v>530</v>
      </c>
      <c r="I82" s="2">
        <v>0</v>
      </c>
      <c r="J82" s="2">
        <v>0</v>
      </c>
      <c r="K82" s="2">
        <v>0</v>
      </c>
      <c r="L82" s="2">
        <v>11507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16331</v>
      </c>
      <c r="S82" s="2">
        <v>8202</v>
      </c>
      <c r="T82" s="2">
        <v>0</v>
      </c>
      <c r="U82" s="2">
        <v>8045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31310</v>
      </c>
      <c r="AV82" s="2">
        <v>19896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1000</v>
      </c>
      <c r="H83" s="2">
        <v>0</v>
      </c>
      <c r="I83" s="2">
        <v>0</v>
      </c>
      <c r="J83" s="2">
        <v>0</v>
      </c>
      <c r="K83" s="2">
        <v>0</v>
      </c>
      <c r="L83" s="2">
        <v>3437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4878</v>
      </c>
      <c r="S83" s="2">
        <v>2450</v>
      </c>
      <c r="T83" s="2">
        <v>0</v>
      </c>
      <c r="U83" s="2">
        <v>2403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9352</v>
      </c>
      <c r="AV83" s="2">
        <v>5943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25</v>
      </c>
      <c r="I84" s="2">
        <v>0</v>
      </c>
      <c r="J84" s="2">
        <v>0</v>
      </c>
      <c r="K84" s="2">
        <v>0</v>
      </c>
      <c r="L84" s="2">
        <v>2681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3475</v>
      </c>
      <c r="S84" s="2">
        <v>402</v>
      </c>
      <c r="T84" s="2">
        <v>0</v>
      </c>
      <c r="U84" s="2">
        <v>1538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11827</v>
      </c>
      <c r="AV84" s="2">
        <v>7220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115</v>
      </c>
      <c r="I85" s="2">
        <v>0</v>
      </c>
      <c r="J85" s="2">
        <v>0</v>
      </c>
      <c r="K85" s="2">
        <v>0</v>
      </c>
      <c r="L85" s="2">
        <v>7446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5709</v>
      </c>
      <c r="S85" s="2">
        <v>1568</v>
      </c>
      <c r="T85" s="2">
        <v>0</v>
      </c>
      <c r="U85" s="2">
        <v>2521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19546</v>
      </c>
      <c r="AV85" s="2">
        <v>11895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121</v>
      </c>
      <c r="I86" s="2">
        <v>0</v>
      </c>
      <c r="J86" s="2">
        <v>0</v>
      </c>
      <c r="K86" s="2">
        <v>0</v>
      </c>
      <c r="L86" s="2">
        <v>6615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976</v>
      </c>
      <c r="S86" s="2">
        <v>2256</v>
      </c>
      <c r="T86" s="2">
        <v>0</v>
      </c>
      <c r="U86" s="2">
        <v>440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2597</v>
      </c>
      <c r="AV86" s="2">
        <v>2017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2491</v>
      </c>
      <c r="H87" s="2">
        <v>409</v>
      </c>
      <c r="I87" s="2">
        <v>0</v>
      </c>
      <c r="J87" s="2">
        <v>0</v>
      </c>
      <c r="K87" s="2">
        <v>0</v>
      </c>
      <c r="L87" s="2">
        <v>20904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5537</v>
      </c>
      <c r="S87" s="2">
        <v>5979</v>
      </c>
      <c r="T87" s="2">
        <v>0</v>
      </c>
      <c r="U87" s="2">
        <v>2606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41024</v>
      </c>
      <c r="AV87" s="2">
        <v>29084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386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2348</v>
      </c>
      <c r="S88" s="2">
        <v>189</v>
      </c>
      <c r="T88" s="2">
        <v>0</v>
      </c>
      <c r="U88" s="2">
        <v>1053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6406</v>
      </c>
      <c r="AV88" s="2">
        <v>4807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925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21630</v>
      </c>
      <c r="S89" s="2">
        <v>536</v>
      </c>
      <c r="T89" s="2">
        <v>0</v>
      </c>
      <c r="U89" s="2">
        <v>7033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38703</v>
      </c>
      <c r="AV89" s="2">
        <v>25407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73</v>
      </c>
      <c r="I90" s="2">
        <v>0</v>
      </c>
      <c r="J90" s="2">
        <v>0</v>
      </c>
      <c r="K90" s="2">
        <v>0</v>
      </c>
      <c r="L90" s="2">
        <v>9292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2137</v>
      </c>
      <c r="S90" s="2">
        <v>2062</v>
      </c>
      <c r="T90" s="2">
        <v>0</v>
      </c>
      <c r="U90" s="2">
        <v>945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5594</v>
      </c>
      <c r="AV90" s="2">
        <v>4446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70</v>
      </c>
      <c r="I91" s="2">
        <v>0</v>
      </c>
      <c r="J91" s="2">
        <v>0</v>
      </c>
      <c r="K91" s="2">
        <v>0</v>
      </c>
      <c r="L91" s="2">
        <v>3820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2430</v>
      </c>
      <c r="S91" s="2">
        <v>1303</v>
      </c>
      <c r="T91" s="2">
        <v>0</v>
      </c>
      <c r="U91" s="2">
        <v>1145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9136</v>
      </c>
      <c r="AV91" s="2">
        <v>2627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95</v>
      </c>
      <c r="I92" s="2">
        <v>0</v>
      </c>
      <c r="J92" s="2">
        <v>0</v>
      </c>
      <c r="K92" s="2">
        <v>0</v>
      </c>
      <c r="L92" s="2">
        <v>3378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358</v>
      </c>
      <c r="S92" s="2">
        <v>772</v>
      </c>
      <c r="T92" s="2">
        <v>0</v>
      </c>
      <c r="U92" s="2">
        <v>165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1061</v>
      </c>
      <c r="AV92" s="2">
        <v>709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789</v>
      </c>
      <c r="H93" s="2">
        <v>29</v>
      </c>
      <c r="I93" s="2">
        <v>0</v>
      </c>
      <c r="J93" s="2">
        <v>0</v>
      </c>
      <c r="K93" s="2">
        <v>0</v>
      </c>
      <c r="L93" s="2">
        <v>3425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10105</v>
      </c>
      <c r="S93" s="2">
        <v>537</v>
      </c>
      <c r="T93" s="2">
        <v>0</v>
      </c>
      <c r="U93" s="2">
        <v>4755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16702</v>
      </c>
      <c r="AV93" s="2">
        <v>3155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7</v>
      </c>
      <c r="H94" s="2">
        <v>48</v>
      </c>
      <c r="I94" s="2">
        <v>0</v>
      </c>
      <c r="J94" s="2">
        <v>0</v>
      </c>
      <c r="K94" s="2">
        <v>0</v>
      </c>
      <c r="L94" s="2">
        <v>2610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3624</v>
      </c>
      <c r="S94" s="2">
        <v>956</v>
      </c>
      <c r="T94" s="2">
        <v>0</v>
      </c>
      <c r="U94" s="2">
        <v>1710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2217</v>
      </c>
      <c r="AV94" s="2">
        <v>6502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182</v>
      </c>
      <c r="H95" s="2">
        <v>34</v>
      </c>
      <c r="I95" s="2">
        <v>0</v>
      </c>
      <c r="J95" s="2">
        <v>0</v>
      </c>
      <c r="K95" s="2">
        <v>0</v>
      </c>
      <c r="L95" s="2">
        <v>1897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1930</v>
      </c>
      <c r="S95" s="2">
        <v>2143</v>
      </c>
      <c r="T95" s="2">
        <v>0</v>
      </c>
      <c r="U95" s="2">
        <v>870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5346</v>
      </c>
      <c r="AV95" s="2">
        <v>3928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20</v>
      </c>
      <c r="H96" s="2">
        <v>28</v>
      </c>
      <c r="I96" s="2">
        <v>0</v>
      </c>
      <c r="J96" s="2">
        <v>0</v>
      </c>
      <c r="K96" s="2">
        <v>0</v>
      </c>
      <c r="L96" s="2">
        <v>1538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182</v>
      </c>
      <c r="S96" s="2">
        <v>524</v>
      </c>
      <c r="T96" s="2">
        <v>0</v>
      </c>
      <c r="U96" s="2">
        <v>81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484</v>
      </c>
      <c r="AV96" s="2">
        <v>376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1129</v>
      </c>
      <c r="I97" s="2">
        <v>0</v>
      </c>
      <c r="J97" s="2">
        <v>0</v>
      </c>
      <c r="K97" s="2">
        <v>0</v>
      </c>
      <c r="L97" s="2">
        <v>43861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10851</v>
      </c>
      <c r="S97" s="2">
        <v>25192</v>
      </c>
      <c r="T97" s="2">
        <v>0</v>
      </c>
      <c r="U97" s="2">
        <v>4001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21953</v>
      </c>
      <c r="AV97" s="2">
        <v>13504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109</v>
      </c>
      <c r="H98" s="2">
        <v>47</v>
      </c>
      <c r="I98" s="2">
        <v>0</v>
      </c>
      <c r="J98" s="2">
        <v>0</v>
      </c>
      <c r="K98" s="2">
        <v>0</v>
      </c>
      <c r="L98" s="2">
        <v>2572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978</v>
      </c>
      <c r="S98" s="2">
        <v>877</v>
      </c>
      <c r="T98" s="2">
        <v>0</v>
      </c>
      <c r="U98" s="2">
        <v>435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2604</v>
      </c>
      <c r="AV98" s="2">
        <v>2023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2915</v>
      </c>
      <c r="H99" s="2">
        <v>2927</v>
      </c>
      <c r="I99" s="2">
        <v>0</v>
      </c>
      <c r="J99" s="2">
        <v>0</v>
      </c>
      <c r="K99" s="2">
        <v>0</v>
      </c>
      <c r="L99" s="2">
        <v>28344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49410</v>
      </c>
      <c r="S99" s="2">
        <v>25682</v>
      </c>
      <c r="T99" s="2">
        <v>0</v>
      </c>
      <c r="U99" s="2">
        <v>16069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88455</v>
      </c>
      <c r="AV99" s="2">
        <v>58022</v>
      </c>
      <c r="AW99" s="2">
        <v>21681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3285</v>
      </c>
      <c r="H100" s="2">
        <v>0</v>
      </c>
      <c r="I100" s="2">
        <v>0</v>
      </c>
      <c r="J100" s="2">
        <v>11390</v>
      </c>
      <c r="K100" s="2">
        <v>0</v>
      </c>
      <c r="L100" s="2">
        <v>48582</v>
      </c>
      <c r="M100" s="2">
        <v>679400</v>
      </c>
      <c r="N100" s="2">
        <v>38473</v>
      </c>
      <c r="O100" s="2">
        <v>768</v>
      </c>
      <c r="P100" s="2">
        <v>1138</v>
      </c>
      <c r="Q100" s="2">
        <v>0</v>
      </c>
      <c r="R100" s="2">
        <v>141626</v>
      </c>
      <c r="S100" s="2">
        <v>43175</v>
      </c>
      <c r="T100" s="2">
        <v>0</v>
      </c>
      <c r="U100" s="2">
        <v>17078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83444</v>
      </c>
      <c r="AV100" s="2">
        <v>64156</v>
      </c>
      <c r="AW100" s="2">
        <v>8254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293</v>
      </c>
      <c r="H101" s="2">
        <v>416</v>
      </c>
      <c r="I101" s="2">
        <v>0</v>
      </c>
      <c r="J101" s="2">
        <v>0</v>
      </c>
      <c r="K101" s="2">
        <v>0</v>
      </c>
      <c r="L101" s="2">
        <v>1399</v>
      </c>
      <c r="M101" s="2">
        <v>0</v>
      </c>
      <c r="N101" s="2">
        <v>0</v>
      </c>
      <c r="O101" s="2">
        <v>21</v>
      </c>
      <c r="P101" s="2">
        <v>32</v>
      </c>
      <c r="Q101" s="2">
        <v>0</v>
      </c>
      <c r="R101" s="2">
        <v>3103</v>
      </c>
      <c r="S101" s="2">
        <v>1240</v>
      </c>
      <c r="T101" s="2">
        <v>0</v>
      </c>
      <c r="U101" s="2">
        <v>1413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8110</v>
      </c>
      <c r="AV101" s="2">
        <v>6242</v>
      </c>
      <c r="AW101" s="2">
        <v>725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8711</v>
      </c>
      <c r="H102" s="2">
        <v>3</v>
      </c>
      <c r="I102" s="2">
        <v>0</v>
      </c>
      <c r="J102" s="2">
        <v>0</v>
      </c>
      <c r="K102" s="2">
        <v>0</v>
      </c>
      <c r="L102" s="2">
        <v>326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147820</v>
      </c>
      <c r="S102" s="2">
        <v>714</v>
      </c>
      <c r="T102" s="2">
        <v>0</v>
      </c>
      <c r="U102" s="2">
        <v>48088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264830</v>
      </c>
      <c r="AV102" s="2">
        <v>173526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1532</v>
      </c>
      <c r="H103" s="2">
        <v>71</v>
      </c>
      <c r="I103" s="2">
        <v>0</v>
      </c>
      <c r="J103" s="2">
        <v>0</v>
      </c>
      <c r="K103" s="2">
        <v>0</v>
      </c>
      <c r="L103" s="2">
        <v>2183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25924</v>
      </c>
      <c r="S103" s="2">
        <v>1920</v>
      </c>
      <c r="T103" s="2">
        <v>0</v>
      </c>
      <c r="U103" s="2">
        <v>8426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46335</v>
      </c>
      <c r="AV103" s="2">
        <v>30465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3376</v>
      </c>
      <c r="H104" s="2">
        <v>14</v>
      </c>
      <c r="I104" s="2">
        <v>0</v>
      </c>
      <c r="J104" s="2">
        <v>0</v>
      </c>
      <c r="K104" s="2">
        <v>0</v>
      </c>
      <c r="L104" s="2">
        <v>926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48815</v>
      </c>
      <c r="S104" s="2">
        <v>245</v>
      </c>
      <c r="T104" s="2">
        <v>0</v>
      </c>
      <c r="U104" s="2">
        <v>15873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87353</v>
      </c>
      <c r="AV104" s="2">
        <v>57335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61</v>
      </c>
      <c r="I105" s="2">
        <v>0</v>
      </c>
      <c r="J105" s="2">
        <v>0</v>
      </c>
      <c r="K105" s="2">
        <v>0</v>
      </c>
      <c r="L105" s="2">
        <v>2704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1707</v>
      </c>
      <c r="S105" s="2">
        <v>4034</v>
      </c>
      <c r="T105" s="2">
        <v>0</v>
      </c>
      <c r="U105" s="2">
        <v>470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2980</v>
      </c>
      <c r="AV105" s="2">
        <v>2027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15</v>
      </c>
      <c r="I106" s="2">
        <v>0</v>
      </c>
      <c r="J106" s="2">
        <v>0</v>
      </c>
      <c r="K106" s="2">
        <v>0</v>
      </c>
      <c r="L106" s="2">
        <v>690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164</v>
      </c>
      <c r="S106" s="2">
        <v>994</v>
      </c>
      <c r="T106" s="2">
        <v>0</v>
      </c>
      <c r="U106" s="2">
        <v>75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479</v>
      </c>
      <c r="AV106" s="2">
        <v>326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5948</v>
      </c>
      <c r="H107" s="2">
        <v>3</v>
      </c>
      <c r="I107" s="2">
        <v>0</v>
      </c>
      <c r="J107" s="2">
        <v>0</v>
      </c>
      <c r="K107" s="2">
        <v>0</v>
      </c>
      <c r="L107" s="2">
        <v>198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100834</v>
      </c>
      <c r="S107" s="2">
        <v>50</v>
      </c>
      <c r="T107" s="2">
        <v>0</v>
      </c>
      <c r="U107" s="2">
        <v>32795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180541</v>
      </c>
      <c r="AV107" s="2">
        <v>118402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458</v>
      </c>
      <c r="I108" s="2">
        <v>0</v>
      </c>
      <c r="J108" s="2">
        <v>0</v>
      </c>
      <c r="K108" s="2">
        <v>0</v>
      </c>
      <c r="L108" s="2">
        <v>13575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16799</v>
      </c>
      <c r="S108" s="2">
        <v>3101</v>
      </c>
      <c r="T108" s="2">
        <v>0</v>
      </c>
      <c r="U108" s="2">
        <v>7750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49723</v>
      </c>
      <c r="AV108" s="2">
        <v>33257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453</v>
      </c>
      <c r="I109" s="2">
        <v>0</v>
      </c>
      <c r="J109" s="2">
        <v>0</v>
      </c>
      <c r="K109" s="2">
        <v>0</v>
      </c>
      <c r="L109" s="2">
        <v>19310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48389</v>
      </c>
      <c r="S109" s="2">
        <v>13424</v>
      </c>
      <c r="T109" s="2">
        <v>0</v>
      </c>
      <c r="U109" s="2">
        <v>15735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86590</v>
      </c>
      <c r="AV109" s="2">
        <v>56834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284</v>
      </c>
      <c r="I110" s="2">
        <v>0</v>
      </c>
      <c r="J110" s="2">
        <v>0</v>
      </c>
      <c r="K110" s="2">
        <v>0</v>
      </c>
      <c r="L110" s="2">
        <v>13608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184383</v>
      </c>
      <c r="S110" s="2">
        <v>11207</v>
      </c>
      <c r="T110" s="2">
        <v>0</v>
      </c>
      <c r="U110" s="2">
        <v>59965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330079</v>
      </c>
      <c r="AV110" s="2">
        <v>216523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852</v>
      </c>
      <c r="H111" s="2">
        <v>25</v>
      </c>
      <c r="I111" s="2">
        <v>0</v>
      </c>
      <c r="J111" s="2">
        <v>0</v>
      </c>
      <c r="K111" s="2">
        <v>0</v>
      </c>
      <c r="L111" s="2">
        <v>979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7712</v>
      </c>
      <c r="S111" s="2">
        <v>449</v>
      </c>
      <c r="T111" s="2">
        <v>0</v>
      </c>
      <c r="U111" s="2">
        <v>3460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21086</v>
      </c>
      <c r="AV111" s="2">
        <v>15779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81</v>
      </c>
      <c r="H112" s="2">
        <v>7</v>
      </c>
      <c r="I112" s="2">
        <v>0</v>
      </c>
      <c r="J112" s="2">
        <v>0</v>
      </c>
      <c r="K112" s="2">
        <v>0</v>
      </c>
      <c r="L112" s="2">
        <v>310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732</v>
      </c>
      <c r="S112" s="2">
        <v>142</v>
      </c>
      <c r="T112" s="2">
        <v>0</v>
      </c>
      <c r="U112" s="2">
        <v>329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2003</v>
      </c>
      <c r="AV112" s="2">
        <v>1499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1928</v>
      </c>
      <c r="H113" s="2">
        <v>111</v>
      </c>
      <c r="I113" s="2">
        <v>0</v>
      </c>
      <c r="J113" s="2">
        <v>0</v>
      </c>
      <c r="K113" s="2">
        <v>0</v>
      </c>
      <c r="L113" s="2">
        <v>3874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31207</v>
      </c>
      <c r="S113" s="2">
        <v>2029</v>
      </c>
      <c r="T113" s="2">
        <v>0</v>
      </c>
      <c r="U113" s="2">
        <v>10048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54329</v>
      </c>
      <c r="AV113" s="2">
        <v>37097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50</v>
      </c>
      <c r="H114" s="2">
        <v>2</v>
      </c>
      <c r="I114" s="2">
        <v>0</v>
      </c>
      <c r="J114" s="2">
        <v>0</v>
      </c>
      <c r="K114" s="2">
        <v>0</v>
      </c>
      <c r="L114" s="2">
        <v>84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456</v>
      </c>
      <c r="S114" s="2">
        <v>38</v>
      </c>
      <c r="T114" s="2">
        <v>0</v>
      </c>
      <c r="U114" s="2">
        <v>205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1870</v>
      </c>
      <c r="AV114" s="2">
        <v>933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1136</v>
      </c>
      <c r="H115" s="2">
        <v>56</v>
      </c>
      <c r="I115" s="2">
        <v>0</v>
      </c>
      <c r="J115" s="2">
        <v>0</v>
      </c>
      <c r="K115" s="2">
        <v>0</v>
      </c>
      <c r="L115" s="2">
        <v>2467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7121</v>
      </c>
      <c r="S115" s="2">
        <v>734</v>
      </c>
      <c r="T115" s="2">
        <v>0</v>
      </c>
      <c r="U115" s="2">
        <v>4549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21249</v>
      </c>
      <c r="AV115" s="2">
        <v>15526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278</v>
      </c>
      <c r="H116" s="2">
        <v>20</v>
      </c>
      <c r="I116" s="2">
        <v>0</v>
      </c>
      <c r="J116" s="2">
        <v>0</v>
      </c>
      <c r="K116" s="2">
        <v>0</v>
      </c>
      <c r="L116" s="2">
        <v>689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7093</v>
      </c>
      <c r="S116" s="2">
        <v>1083</v>
      </c>
      <c r="T116" s="2">
        <v>0</v>
      </c>
      <c r="U116" s="2">
        <v>1304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12749</v>
      </c>
      <c r="AV116" s="2">
        <v>10052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364</v>
      </c>
      <c r="H117" s="2">
        <v>20</v>
      </c>
      <c r="I117" s="2">
        <v>0</v>
      </c>
      <c r="J117" s="2">
        <v>0</v>
      </c>
      <c r="K117" s="2">
        <v>0</v>
      </c>
      <c r="L117" s="2">
        <v>806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3291</v>
      </c>
      <c r="S117" s="2">
        <v>369</v>
      </c>
      <c r="T117" s="2">
        <v>0</v>
      </c>
      <c r="U117" s="2">
        <v>1477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8999</v>
      </c>
      <c r="AV117" s="2">
        <v>6734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740</v>
      </c>
      <c r="H118" s="2">
        <v>120</v>
      </c>
      <c r="I118" s="2">
        <v>0</v>
      </c>
      <c r="J118" s="2">
        <v>0</v>
      </c>
      <c r="K118" s="2">
        <v>0</v>
      </c>
      <c r="L118" s="2">
        <v>5232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7317</v>
      </c>
      <c r="S118" s="2">
        <v>3172</v>
      </c>
      <c r="T118" s="2">
        <v>0</v>
      </c>
      <c r="U118" s="2">
        <v>3348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21169</v>
      </c>
      <c r="AV118" s="2">
        <v>14629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663</v>
      </c>
      <c r="H119" s="2">
        <v>546</v>
      </c>
      <c r="I119" s="2">
        <v>0</v>
      </c>
      <c r="J119" s="2">
        <v>0</v>
      </c>
      <c r="K119" s="2">
        <v>0</v>
      </c>
      <c r="L119" s="2">
        <v>19673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3906</v>
      </c>
      <c r="S119" s="2">
        <v>7735</v>
      </c>
      <c r="T119" s="2">
        <v>0</v>
      </c>
      <c r="U119" s="2">
        <v>1991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11021</v>
      </c>
      <c r="AV119" s="2">
        <v>9955</v>
      </c>
      <c r="AW119" s="2">
        <v>70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3994</v>
      </c>
      <c r="H120" s="2">
        <v>298</v>
      </c>
      <c r="I120" s="2">
        <v>0</v>
      </c>
      <c r="J120" s="2">
        <v>0</v>
      </c>
      <c r="K120" s="2">
        <v>0</v>
      </c>
      <c r="L120" s="2">
        <v>16045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30714</v>
      </c>
      <c r="S120" s="2">
        <v>9082</v>
      </c>
      <c r="T120" s="2">
        <v>0</v>
      </c>
      <c r="U120" s="2">
        <v>14391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12261</v>
      </c>
      <c r="AV120" s="2">
        <v>11563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6104324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769635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1944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584082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197827</v>
      </c>
      <c r="M124" s="2">
        <v>0</v>
      </c>
      <c r="N124" s="2">
        <v>248523</v>
      </c>
      <c r="O124" s="2">
        <v>0</v>
      </c>
      <c r="P124" s="2">
        <v>0</v>
      </c>
      <c r="Q124" s="2">
        <v>0</v>
      </c>
      <c r="R124" s="2">
        <v>8965712</v>
      </c>
      <c r="S124" s="2">
        <v>0</v>
      </c>
      <c r="T124" s="2">
        <v>0</v>
      </c>
      <c r="U124" s="2">
        <v>370023</v>
      </c>
      <c r="V124" s="2">
        <v>0</v>
      </c>
      <c r="W124" s="2">
        <v>0</v>
      </c>
      <c r="X124" s="2">
        <v>16754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58100</v>
      </c>
      <c r="AD125" s="2">
        <v>119619</v>
      </c>
      <c r="AE125" s="2">
        <v>45461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291862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5022861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64944</v>
      </c>
      <c r="I126" s="2">
        <v>0</v>
      </c>
      <c r="J126" s="2">
        <v>0</v>
      </c>
      <c r="K126" s="2">
        <v>0</v>
      </c>
      <c r="L126" s="2">
        <v>10437392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200841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-519057</v>
      </c>
      <c r="E127" s="2">
        <v>166002</v>
      </c>
      <c r="F127" s="2">
        <v>0</v>
      </c>
      <c r="G127" s="2">
        <v>-132988</v>
      </c>
      <c r="H127" s="2">
        <v>144294</v>
      </c>
      <c r="I127" s="2">
        <v>294889</v>
      </c>
      <c r="J127" s="2">
        <v>0</v>
      </c>
      <c r="K127" s="2">
        <v>0</v>
      </c>
      <c r="L127" s="2">
        <v>-405345</v>
      </c>
      <c r="M127" s="2">
        <v>-4802</v>
      </c>
      <c r="N127" s="2">
        <v>-9548</v>
      </c>
      <c r="O127" s="2">
        <v>-98</v>
      </c>
      <c r="P127" s="2">
        <v>159208</v>
      </c>
      <c r="Q127" s="2">
        <v>0</v>
      </c>
      <c r="R127" s="2">
        <v>346433</v>
      </c>
      <c r="S127" s="2">
        <v>355510</v>
      </c>
      <c r="T127" s="2">
        <v>0</v>
      </c>
      <c r="U127" s="2">
        <v>-476417</v>
      </c>
      <c r="V127" s="2">
        <v>0</v>
      </c>
      <c r="W127" s="2">
        <v>0</v>
      </c>
      <c r="X127" s="2">
        <v>22356</v>
      </c>
      <c r="Y127" s="2">
        <v>0</v>
      </c>
      <c r="Z127" s="2">
        <v>-652</v>
      </c>
      <c r="AA127" s="2">
        <v>926</v>
      </c>
      <c r="AB127" s="2">
        <v>-1598</v>
      </c>
      <c r="AC127" s="2">
        <v>24029</v>
      </c>
      <c r="AD127" s="2">
        <v>-27939</v>
      </c>
      <c r="AE127" s="2">
        <v>7565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1610005</v>
      </c>
      <c r="E128" s="14">
        <v>0</v>
      </c>
      <c r="F128" s="14">
        <v>0</v>
      </c>
      <c r="G128" s="14">
        <v>19854</v>
      </c>
      <c r="H128" s="14">
        <v>9699</v>
      </c>
      <c r="I128" s="14">
        <v>248100</v>
      </c>
      <c r="J128" s="14">
        <v>0</v>
      </c>
      <c r="K128" s="14">
        <v>0</v>
      </c>
      <c r="L128" s="14">
        <v>796604</v>
      </c>
      <c r="M128" s="14">
        <v>0</v>
      </c>
      <c r="N128" s="14">
        <v>5569</v>
      </c>
      <c r="O128" s="14">
        <v>0</v>
      </c>
      <c r="P128" s="14">
        <v>3692</v>
      </c>
      <c r="Q128" s="14">
        <v>0</v>
      </c>
      <c r="R128" s="14">
        <v>1169187</v>
      </c>
      <c r="S128" s="14">
        <v>302130</v>
      </c>
      <c r="T128" s="14">
        <v>0</v>
      </c>
      <c r="U128" s="14">
        <v>762565</v>
      </c>
      <c r="V128" s="14">
        <v>0</v>
      </c>
      <c r="W128" s="14">
        <v>0</v>
      </c>
      <c r="X128" s="14">
        <v>926</v>
      </c>
      <c r="Y128" s="14">
        <v>0</v>
      </c>
      <c r="Z128" s="14">
        <v>0</v>
      </c>
      <c r="AA128" s="14">
        <v>0</v>
      </c>
      <c r="AB128" s="14">
        <v>0</v>
      </c>
      <c r="AC128" s="14">
        <v>1497</v>
      </c>
      <c r="AD128" s="14">
        <v>39185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604310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79065</v>
      </c>
      <c r="H5" s="2">
        <v>4395</v>
      </c>
      <c r="I5" s="2">
        <v>0</v>
      </c>
      <c r="J5" s="2">
        <v>52111</v>
      </c>
      <c r="K5" s="2">
        <v>0</v>
      </c>
      <c r="L5" s="2">
        <v>208698</v>
      </c>
      <c r="M5" s="2">
        <v>0</v>
      </c>
      <c r="N5" s="2">
        <v>28223</v>
      </c>
      <c r="O5" s="2">
        <v>0</v>
      </c>
      <c r="P5" s="2">
        <v>0</v>
      </c>
      <c r="Q5" s="2">
        <v>0</v>
      </c>
      <c r="R5" s="2">
        <v>868264</v>
      </c>
      <c r="S5" s="2">
        <v>70560</v>
      </c>
      <c r="T5" s="2">
        <v>0</v>
      </c>
      <c r="U5" s="2">
        <v>212246</v>
      </c>
      <c r="V5" s="2">
        <v>0</v>
      </c>
      <c r="W5" s="2">
        <v>0</v>
      </c>
      <c r="X5" s="2">
        <v>179</v>
      </c>
      <c r="Y5" s="2">
        <v>0</v>
      </c>
      <c r="Z5" s="2">
        <v>0</v>
      </c>
      <c r="AA5" s="2">
        <v>0</v>
      </c>
      <c r="AB5" s="2">
        <v>0</v>
      </c>
      <c r="AC5" s="2">
        <v>48738</v>
      </c>
      <c r="AD5" s="2">
        <v>0</v>
      </c>
      <c r="AE5" s="2">
        <v>410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655512</v>
      </c>
      <c r="AV5" s="2">
        <v>7656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242</v>
      </c>
      <c r="I6" s="2">
        <v>0</v>
      </c>
      <c r="J6" s="2">
        <v>0</v>
      </c>
      <c r="K6" s="2">
        <v>0</v>
      </c>
      <c r="L6" s="2">
        <v>7684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4199</v>
      </c>
      <c r="S6" s="2">
        <v>6755</v>
      </c>
      <c r="T6" s="2">
        <v>0</v>
      </c>
      <c r="U6" s="2">
        <v>1611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2956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275</v>
      </c>
      <c r="I7" s="2">
        <v>0</v>
      </c>
      <c r="J7" s="2">
        <v>644</v>
      </c>
      <c r="K7" s="2">
        <v>0</v>
      </c>
      <c r="L7" s="2">
        <v>13589</v>
      </c>
      <c r="M7" s="2">
        <v>0</v>
      </c>
      <c r="N7" s="2">
        <v>1147</v>
      </c>
      <c r="O7" s="2">
        <v>0</v>
      </c>
      <c r="P7" s="2">
        <v>0</v>
      </c>
      <c r="Q7" s="2">
        <v>0</v>
      </c>
      <c r="R7" s="2">
        <v>542961</v>
      </c>
      <c r="S7" s="2">
        <v>6405</v>
      </c>
      <c r="T7" s="2">
        <v>0</v>
      </c>
      <c r="U7" s="2">
        <v>1802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10959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5647</v>
      </c>
      <c r="H9" s="2">
        <v>33</v>
      </c>
      <c r="I9" s="2">
        <v>0</v>
      </c>
      <c r="J9" s="2">
        <v>798</v>
      </c>
      <c r="K9" s="2">
        <v>0</v>
      </c>
      <c r="L9" s="2">
        <v>2470</v>
      </c>
      <c r="M9" s="2">
        <v>0</v>
      </c>
      <c r="N9" s="2">
        <v>8943</v>
      </c>
      <c r="O9" s="2">
        <v>0</v>
      </c>
      <c r="P9" s="2">
        <v>0</v>
      </c>
      <c r="Q9" s="2">
        <v>0</v>
      </c>
      <c r="R9" s="2">
        <v>40280</v>
      </c>
      <c r="S9" s="2">
        <v>4687</v>
      </c>
      <c r="T9" s="2">
        <v>0</v>
      </c>
      <c r="U9" s="2">
        <v>23666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37005</v>
      </c>
      <c r="AD9" s="2">
        <v>4433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32912</v>
      </c>
      <c r="AV9" s="2">
        <v>150</v>
      </c>
      <c r="AW9" s="2">
        <v>10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0</v>
      </c>
      <c r="L10" s="2">
        <v>73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164</v>
      </c>
      <c r="S10" s="2">
        <v>412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512</v>
      </c>
      <c r="AV10" s="2">
        <v>1105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6003</v>
      </c>
      <c r="H11" s="2">
        <v>163</v>
      </c>
      <c r="I11" s="2">
        <v>0</v>
      </c>
      <c r="J11" s="2">
        <v>4903</v>
      </c>
      <c r="K11" s="2">
        <v>0</v>
      </c>
      <c r="L11" s="2">
        <v>7372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67724</v>
      </c>
      <c r="S11" s="2">
        <v>11066</v>
      </c>
      <c r="T11" s="2">
        <v>0</v>
      </c>
      <c r="U11" s="2">
        <v>164418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62</v>
      </c>
      <c r="AS11" s="2">
        <v>0</v>
      </c>
      <c r="AT11" s="2">
        <v>0</v>
      </c>
      <c r="AU11" s="2">
        <v>164416</v>
      </c>
      <c r="AV11" s="2">
        <v>6672</v>
      </c>
      <c r="AW11" s="2">
        <v>300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1276</v>
      </c>
      <c r="H12" s="2">
        <v>31</v>
      </c>
      <c r="I12" s="2">
        <v>0</v>
      </c>
      <c r="J12" s="2">
        <v>1004</v>
      </c>
      <c r="K12" s="2">
        <v>0</v>
      </c>
      <c r="L12" s="2">
        <v>2981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13053</v>
      </c>
      <c r="S12" s="2">
        <v>2859</v>
      </c>
      <c r="T12" s="2">
        <v>0</v>
      </c>
      <c r="U12" s="2">
        <v>130504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177</v>
      </c>
      <c r="AS12" s="2">
        <v>0</v>
      </c>
      <c r="AT12" s="2">
        <v>0</v>
      </c>
      <c r="AU12" s="2">
        <v>50871</v>
      </c>
      <c r="AV12" s="2">
        <v>2098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35295</v>
      </c>
      <c r="H13" s="2">
        <v>154</v>
      </c>
      <c r="I13" s="2">
        <v>0</v>
      </c>
      <c r="J13" s="2">
        <v>204</v>
      </c>
      <c r="K13" s="2">
        <v>0</v>
      </c>
      <c r="L13" s="2">
        <v>9055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87149</v>
      </c>
      <c r="S13" s="2">
        <v>49257</v>
      </c>
      <c r="T13" s="2">
        <v>0</v>
      </c>
      <c r="U13" s="2">
        <v>84992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150656</v>
      </c>
      <c r="AV13" s="2">
        <v>10266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14479</v>
      </c>
      <c r="H14" s="2">
        <v>526</v>
      </c>
      <c r="I14" s="2">
        <v>0</v>
      </c>
      <c r="J14" s="2">
        <v>638</v>
      </c>
      <c r="K14" s="2">
        <v>0</v>
      </c>
      <c r="L14" s="2">
        <v>22441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47823</v>
      </c>
      <c r="S14" s="2">
        <v>14932</v>
      </c>
      <c r="T14" s="2">
        <v>0</v>
      </c>
      <c r="U14" s="2">
        <v>3130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96077</v>
      </c>
      <c r="AV14" s="2">
        <v>23960</v>
      </c>
      <c r="AW14" s="2">
        <v>1811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6923</v>
      </c>
      <c r="H15" s="2">
        <v>202</v>
      </c>
      <c r="I15" s="2">
        <v>0</v>
      </c>
      <c r="J15" s="2">
        <v>245</v>
      </c>
      <c r="K15" s="2">
        <v>0</v>
      </c>
      <c r="L15" s="2">
        <v>16427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53289</v>
      </c>
      <c r="S15" s="2">
        <v>16918</v>
      </c>
      <c r="T15" s="2">
        <v>0</v>
      </c>
      <c r="U15" s="2">
        <v>242222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38557</v>
      </c>
      <c r="AD15" s="2">
        <v>11261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25</v>
      </c>
      <c r="AS15" s="2">
        <v>0</v>
      </c>
      <c r="AT15" s="2">
        <v>0</v>
      </c>
      <c r="AU15" s="2">
        <v>157980</v>
      </c>
      <c r="AV15" s="2">
        <v>6686</v>
      </c>
      <c r="AW15" s="2">
        <v>29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4924</v>
      </c>
      <c r="H16" s="2">
        <v>54</v>
      </c>
      <c r="I16" s="2">
        <v>0</v>
      </c>
      <c r="J16" s="2">
        <v>425</v>
      </c>
      <c r="K16" s="2">
        <v>0</v>
      </c>
      <c r="L16" s="2">
        <v>4589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15514</v>
      </c>
      <c r="S16" s="2">
        <v>10550</v>
      </c>
      <c r="T16" s="2">
        <v>0</v>
      </c>
      <c r="U16" s="2">
        <v>125484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1651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51228</v>
      </c>
      <c r="AV16" s="2">
        <v>1090</v>
      </c>
      <c r="AW16" s="2">
        <v>10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1342</v>
      </c>
      <c r="H17" s="2">
        <v>4</v>
      </c>
      <c r="I17" s="2">
        <v>0</v>
      </c>
      <c r="J17" s="2">
        <v>21</v>
      </c>
      <c r="K17" s="2">
        <v>0</v>
      </c>
      <c r="L17" s="2">
        <v>1206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2390</v>
      </c>
      <c r="S17" s="2">
        <v>121</v>
      </c>
      <c r="T17" s="2">
        <v>0</v>
      </c>
      <c r="U17" s="2">
        <v>3300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7605</v>
      </c>
      <c r="AV17" s="2">
        <v>280</v>
      </c>
      <c r="AW17" s="2">
        <v>171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10633</v>
      </c>
      <c r="H18" s="2">
        <v>100</v>
      </c>
      <c r="I18" s="2">
        <v>0</v>
      </c>
      <c r="J18" s="2">
        <v>295</v>
      </c>
      <c r="K18" s="2">
        <v>0</v>
      </c>
      <c r="L18" s="2">
        <v>7602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19252</v>
      </c>
      <c r="S18" s="2">
        <v>2918</v>
      </c>
      <c r="T18" s="2">
        <v>0</v>
      </c>
      <c r="U18" s="2">
        <v>61749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76047</v>
      </c>
      <c r="AV18" s="2">
        <v>6223</v>
      </c>
      <c r="AW18" s="2">
        <v>247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16</v>
      </c>
      <c r="H19" s="2">
        <v>104</v>
      </c>
      <c r="I19" s="2">
        <v>0</v>
      </c>
      <c r="J19" s="2">
        <v>653</v>
      </c>
      <c r="K19" s="2">
        <v>0</v>
      </c>
      <c r="L19" s="2">
        <v>10691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16167</v>
      </c>
      <c r="S19" s="2">
        <v>3173</v>
      </c>
      <c r="T19" s="2">
        <v>0</v>
      </c>
      <c r="U19" s="2">
        <v>7945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18875</v>
      </c>
      <c r="AV19" s="2">
        <v>8224</v>
      </c>
      <c r="AW19" s="2">
        <v>86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10</v>
      </c>
      <c r="H20" s="2">
        <v>31</v>
      </c>
      <c r="I20" s="2">
        <v>0</v>
      </c>
      <c r="J20" s="2">
        <v>18</v>
      </c>
      <c r="K20" s="2">
        <v>0</v>
      </c>
      <c r="L20" s="2">
        <v>2691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3274</v>
      </c>
      <c r="S20" s="2">
        <v>334</v>
      </c>
      <c r="T20" s="2">
        <v>0</v>
      </c>
      <c r="U20" s="2">
        <v>1443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10941</v>
      </c>
      <c r="AV20" s="2">
        <v>589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1633</v>
      </c>
      <c r="H21" s="2">
        <v>155</v>
      </c>
      <c r="I21" s="2">
        <v>0</v>
      </c>
      <c r="J21" s="2">
        <v>1566</v>
      </c>
      <c r="K21" s="2">
        <v>0</v>
      </c>
      <c r="L21" s="2">
        <v>6948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11215</v>
      </c>
      <c r="S21" s="2">
        <v>5391</v>
      </c>
      <c r="T21" s="2">
        <v>0</v>
      </c>
      <c r="U21" s="2">
        <v>15154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40</v>
      </c>
      <c r="AS21" s="2">
        <v>0</v>
      </c>
      <c r="AT21" s="2">
        <v>0</v>
      </c>
      <c r="AU21" s="2">
        <v>96294</v>
      </c>
      <c r="AV21" s="2">
        <v>7406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4292</v>
      </c>
      <c r="H22" s="2">
        <v>15</v>
      </c>
      <c r="I22" s="2">
        <v>0</v>
      </c>
      <c r="J22" s="2">
        <v>209</v>
      </c>
      <c r="K22" s="2">
        <v>0</v>
      </c>
      <c r="L22" s="2">
        <v>4391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14554</v>
      </c>
      <c r="S22" s="2">
        <v>1479</v>
      </c>
      <c r="T22" s="2">
        <v>0</v>
      </c>
      <c r="U22" s="2">
        <v>107040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33197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105075</v>
      </c>
      <c r="AV22" s="2">
        <v>13310</v>
      </c>
      <c r="AW22" s="2">
        <v>79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2891</v>
      </c>
      <c r="H23" s="2">
        <v>136</v>
      </c>
      <c r="I23" s="2">
        <v>0</v>
      </c>
      <c r="J23" s="2">
        <v>474</v>
      </c>
      <c r="K23" s="2">
        <v>0</v>
      </c>
      <c r="L23" s="2">
        <v>14890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19478</v>
      </c>
      <c r="S23" s="2">
        <v>3900</v>
      </c>
      <c r="T23" s="2">
        <v>0</v>
      </c>
      <c r="U23" s="2">
        <v>1029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45657</v>
      </c>
      <c r="AV23" s="2">
        <v>11347</v>
      </c>
      <c r="AW23" s="2">
        <v>2523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12987947</v>
      </c>
      <c r="E24" s="2">
        <v>1111599</v>
      </c>
      <c r="F24" s="2">
        <v>135856</v>
      </c>
      <c r="G24" s="2">
        <v>4</v>
      </c>
      <c r="H24" s="2">
        <v>3</v>
      </c>
      <c r="I24" s="2">
        <v>0</v>
      </c>
      <c r="J24" s="2">
        <v>64</v>
      </c>
      <c r="K24" s="2">
        <v>0</v>
      </c>
      <c r="L24" s="2">
        <v>536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1736</v>
      </c>
      <c r="S24" s="2">
        <v>141</v>
      </c>
      <c r="T24" s="2">
        <v>0</v>
      </c>
      <c r="U24" s="2">
        <v>53195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66449</v>
      </c>
      <c r="AV24" s="2">
        <v>8227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5043</v>
      </c>
      <c r="H25" s="2">
        <v>12</v>
      </c>
      <c r="I25" s="2">
        <v>0</v>
      </c>
      <c r="J25" s="2">
        <v>140</v>
      </c>
      <c r="K25" s="2">
        <v>0</v>
      </c>
      <c r="L25" s="2">
        <v>3194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20621</v>
      </c>
      <c r="S25" s="2">
        <v>1027</v>
      </c>
      <c r="T25" s="2">
        <v>0</v>
      </c>
      <c r="U25" s="2">
        <v>138182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124170</v>
      </c>
      <c r="AV25" s="2">
        <v>731</v>
      </c>
      <c r="AW25" s="2">
        <v>108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7766</v>
      </c>
      <c r="H26" s="2">
        <v>31</v>
      </c>
      <c r="I26" s="2">
        <v>0</v>
      </c>
      <c r="J26" s="2">
        <v>3266</v>
      </c>
      <c r="K26" s="2">
        <v>0</v>
      </c>
      <c r="L26" s="2">
        <v>8909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16861</v>
      </c>
      <c r="S26" s="2">
        <v>2139</v>
      </c>
      <c r="T26" s="2">
        <v>0</v>
      </c>
      <c r="U26" s="2">
        <v>8361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33886</v>
      </c>
      <c r="AV26" s="2">
        <v>3962</v>
      </c>
      <c r="AW26" s="2">
        <v>585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1515</v>
      </c>
      <c r="H27" s="2">
        <v>10</v>
      </c>
      <c r="I27" s="2">
        <v>0</v>
      </c>
      <c r="J27" s="2">
        <v>33</v>
      </c>
      <c r="K27" s="2">
        <v>0</v>
      </c>
      <c r="L27" s="2">
        <v>3961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6275</v>
      </c>
      <c r="S27" s="2">
        <v>468</v>
      </c>
      <c r="T27" s="2">
        <v>0</v>
      </c>
      <c r="U27" s="2">
        <v>16286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58639</v>
      </c>
      <c r="AV27" s="2">
        <v>13037</v>
      </c>
      <c r="AW27" s="2">
        <v>18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10883</v>
      </c>
      <c r="H28" s="2">
        <v>101</v>
      </c>
      <c r="I28" s="2">
        <v>0</v>
      </c>
      <c r="J28" s="2">
        <v>380</v>
      </c>
      <c r="K28" s="2">
        <v>0</v>
      </c>
      <c r="L28" s="2">
        <v>11220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41093</v>
      </c>
      <c r="S28" s="2">
        <v>6146</v>
      </c>
      <c r="T28" s="2">
        <v>0</v>
      </c>
      <c r="U28" s="2">
        <v>34070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147027</v>
      </c>
      <c r="AV28" s="2">
        <v>6058</v>
      </c>
      <c r="AW28" s="2">
        <v>118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27296</v>
      </c>
      <c r="H29" s="2">
        <v>96</v>
      </c>
      <c r="I29" s="2">
        <v>0</v>
      </c>
      <c r="J29" s="2">
        <v>137</v>
      </c>
      <c r="K29" s="2">
        <v>0</v>
      </c>
      <c r="L29" s="2">
        <v>4321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11779</v>
      </c>
      <c r="S29" s="2">
        <v>2703</v>
      </c>
      <c r="T29" s="2">
        <v>0</v>
      </c>
      <c r="U29" s="2">
        <v>25486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64037</v>
      </c>
      <c r="AV29" s="2">
        <v>1660</v>
      </c>
      <c r="AW29" s="2">
        <v>12862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52096</v>
      </c>
      <c r="H30" s="2">
        <v>131</v>
      </c>
      <c r="I30" s="2">
        <v>0</v>
      </c>
      <c r="J30" s="2">
        <v>2327</v>
      </c>
      <c r="K30" s="2">
        <v>0</v>
      </c>
      <c r="L30" s="2">
        <v>10212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101977</v>
      </c>
      <c r="S30" s="2">
        <v>10901</v>
      </c>
      <c r="T30" s="2">
        <v>0</v>
      </c>
      <c r="U30" s="2">
        <v>125694</v>
      </c>
      <c r="V30" s="2">
        <v>0</v>
      </c>
      <c r="W30" s="2">
        <v>0</v>
      </c>
      <c r="X30" s="2">
        <v>193270</v>
      </c>
      <c r="Y30" s="2">
        <v>0</v>
      </c>
      <c r="Z30" s="2">
        <v>0</v>
      </c>
      <c r="AA30" s="2">
        <v>0</v>
      </c>
      <c r="AB30" s="2">
        <v>13</v>
      </c>
      <c r="AC30" s="2">
        <v>42623</v>
      </c>
      <c r="AD30" s="2">
        <v>47261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147981</v>
      </c>
      <c r="AV30" s="2">
        <v>1711</v>
      </c>
      <c r="AW30" s="2">
        <v>1124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22690</v>
      </c>
      <c r="H31" s="2">
        <v>29</v>
      </c>
      <c r="I31" s="2">
        <v>0</v>
      </c>
      <c r="J31" s="2">
        <v>378</v>
      </c>
      <c r="K31" s="2">
        <v>0</v>
      </c>
      <c r="L31" s="2">
        <v>3199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50686</v>
      </c>
      <c r="S31" s="2">
        <v>915</v>
      </c>
      <c r="T31" s="2">
        <v>0</v>
      </c>
      <c r="U31" s="2">
        <v>67267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51</v>
      </c>
      <c r="AD31" s="2">
        <v>4037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177271</v>
      </c>
      <c r="AV31" s="2">
        <v>6148</v>
      </c>
      <c r="AW31" s="2">
        <v>1074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32070</v>
      </c>
      <c r="H32" s="2">
        <v>761</v>
      </c>
      <c r="I32" s="2">
        <v>0</v>
      </c>
      <c r="J32" s="2">
        <v>844</v>
      </c>
      <c r="K32" s="2">
        <v>0</v>
      </c>
      <c r="L32" s="2">
        <v>35143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74290</v>
      </c>
      <c r="S32" s="2">
        <v>19982</v>
      </c>
      <c r="T32" s="2">
        <v>0</v>
      </c>
      <c r="U32" s="2">
        <v>11146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5125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164590</v>
      </c>
      <c r="AV32" s="2">
        <v>16847</v>
      </c>
      <c r="AW32" s="2">
        <v>4266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1211</v>
      </c>
      <c r="H33" s="2">
        <v>34</v>
      </c>
      <c r="I33" s="2">
        <v>0</v>
      </c>
      <c r="J33" s="2">
        <v>88</v>
      </c>
      <c r="K33" s="2">
        <v>0</v>
      </c>
      <c r="L33" s="2">
        <v>4530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13420</v>
      </c>
      <c r="S33" s="2">
        <v>1135</v>
      </c>
      <c r="T33" s="2">
        <v>0</v>
      </c>
      <c r="U33" s="2">
        <v>7370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</v>
      </c>
      <c r="AC33" s="2">
        <v>76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28114</v>
      </c>
      <c r="AV33" s="2">
        <v>3694</v>
      </c>
      <c r="AW33" s="2">
        <v>567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59</v>
      </c>
      <c r="I34" s="2">
        <v>0</v>
      </c>
      <c r="J34" s="2">
        <v>12</v>
      </c>
      <c r="K34" s="2">
        <v>0</v>
      </c>
      <c r="L34" s="2">
        <v>3823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446</v>
      </c>
      <c r="S34" s="2">
        <v>780</v>
      </c>
      <c r="T34" s="2">
        <v>0</v>
      </c>
      <c r="U34" s="2">
        <v>99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10235</v>
      </c>
      <c r="AV34" s="2">
        <v>2903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13</v>
      </c>
      <c r="H35" s="2">
        <v>30</v>
      </c>
      <c r="I35" s="2">
        <v>0</v>
      </c>
      <c r="J35" s="2">
        <v>0</v>
      </c>
      <c r="K35" s="2">
        <v>0</v>
      </c>
      <c r="L35" s="2">
        <v>1897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1110</v>
      </c>
      <c r="S35" s="2">
        <v>704</v>
      </c>
      <c r="T35" s="2">
        <v>0</v>
      </c>
      <c r="U35" s="2">
        <v>682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10659</v>
      </c>
      <c r="AV35" s="2">
        <v>1715</v>
      </c>
      <c r="AW35" s="2">
        <v>173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109</v>
      </c>
      <c r="H36" s="2">
        <v>6</v>
      </c>
      <c r="I36" s="2">
        <v>0</v>
      </c>
      <c r="J36" s="2">
        <v>0</v>
      </c>
      <c r="K36" s="2">
        <v>0</v>
      </c>
      <c r="L36" s="2">
        <v>407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607</v>
      </c>
      <c r="S36" s="2">
        <v>151</v>
      </c>
      <c r="T36" s="2">
        <v>0</v>
      </c>
      <c r="U36" s="2">
        <v>543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16005</v>
      </c>
      <c r="AV36" s="2">
        <v>2775</v>
      </c>
      <c r="AW36" s="2">
        <v>139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1789</v>
      </c>
      <c r="H37" s="2">
        <v>41</v>
      </c>
      <c r="I37" s="2">
        <v>0</v>
      </c>
      <c r="J37" s="2">
        <v>0</v>
      </c>
      <c r="K37" s="2">
        <v>0</v>
      </c>
      <c r="L37" s="2">
        <v>3213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624</v>
      </c>
      <c r="S37" s="2">
        <v>1093</v>
      </c>
      <c r="T37" s="2">
        <v>0</v>
      </c>
      <c r="U37" s="2">
        <v>178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2606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12090</v>
      </c>
      <c r="AV37" s="2">
        <v>1784</v>
      </c>
      <c r="AW37" s="2">
        <v>200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10092</v>
      </c>
      <c r="H38" s="2">
        <v>87</v>
      </c>
      <c r="I38" s="2">
        <v>0</v>
      </c>
      <c r="J38" s="2">
        <v>482</v>
      </c>
      <c r="K38" s="2">
        <v>0</v>
      </c>
      <c r="L38" s="2">
        <v>5736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34248</v>
      </c>
      <c r="S38" s="2">
        <v>2220</v>
      </c>
      <c r="T38" s="2">
        <v>0</v>
      </c>
      <c r="U38" s="2">
        <v>16608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387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110843</v>
      </c>
      <c r="AV38" s="2">
        <v>11357</v>
      </c>
      <c r="AW38" s="2">
        <v>1013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12518</v>
      </c>
      <c r="H39" s="2">
        <v>399</v>
      </c>
      <c r="I39" s="2">
        <v>0</v>
      </c>
      <c r="J39" s="2">
        <v>804</v>
      </c>
      <c r="K39" s="2">
        <v>0</v>
      </c>
      <c r="L39" s="2">
        <v>21493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58158</v>
      </c>
      <c r="S39" s="2">
        <v>11880</v>
      </c>
      <c r="T39" s="2">
        <v>0</v>
      </c>
      <c r="U39" s="2">
        <v>17179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1288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99604</v>
      </c>
      <c r="AV39" s="2">
        <v>12593</v>
      </c>
      <c r="AW39" s="2">
        <v>357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2477</v>
      </c>
      <c r="H40" s="2">
        <v>15</v>
      </c>
      <c r="I40" s="2">
        <v>0</v>
      </c>
      <c r="J40" s="2">
        <v>0</v>
      </c>
      <c r="K40" s="2">
        <v>0</v>
      </c>
      <c r="L40" s="2">
        <v>2390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9635</v>
      </c>
      <c r="S40" s="2">
        <v>1341</v>
      </c>
      <c r="T40" s="2">
        <v>0</v>
      </c>
      <c r="U40" s="2">
        <v>2613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155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21867</v>
      </c>
      <c r="AV40" s="2">
        <v>1041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11</v>
      </c>
      <c r="H41" s="2">
        <v>19</v>
      </c>
      <c r="I41" s="2">
        <v>0</v>
      </c>
      <c r="J41" s="2">
        <v>110</v>
      </c>
      <c r="K41" s="2">
        <v>0</v>
      </c>
      <c r="L41" s="2">
        <v>1068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18950</v>
      </c>
      <c r="S41" s="2">
        <v>472</v>
      </c>
      <c r="T41" s="2">
        <v>0</v>
      </c>
      <c r="U41" s="2">
        <v>1480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28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60114</v>
      </c>
      <c r="AV41" s="2">
        <v>8235</v>
      </c>
      <c r="AW41" s="2">
        <v>398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2446</v>
      </c>
      <c r="H42" s="2">
        <v>139</v>
      </c>
      <c r="I42" s="2">
        <v>0</v>
      </c>
      <c r="J42" s="2">
        <v>236</v>
      </c>
      <c r="K42" s="2">
        <v>0</v>
      </c>
      <c r="L42" s="2">
        <v>9580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12070</v>
      </c>
      <c r="S42" s="2">
        <v>4498</v>
      </c>
      <c r="T42" s="2">
        <v>0</v>
      </c>
      <c r="U42" s="2">
        <v>805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11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80258</v>
      </c>
      <c r="AV42" s="2">
        <v>8423</v>
      </c>
      <c r="AW42" s="2">
        <v>85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154</v>
      </c>
      <c r="H43" s="2">
        <v>31</v>
      </c>
      <c r="I43" s="2">
        <v>0</v>
      </c>
      <c r="J43" s="2">
        <v>5</v>
      </c>
      <c r="K43" s="2">
        <v>0</v>
      </c>
      <c r="L43" s="2">
        <v>2000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1221</v>
      </c>
      <c r="S43" s="2">
        <v>408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7549</v>
      </c>
      <c r="AV43" s="2">
        <v>3658</v>
      </c>
      <c r="AW43" s="2">
        <v>804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503</v>
      </c>
      <c r="H44" s="2">
        <v>73</v>
      </c>
      <c r="I44" s="2">
        <v>0</v>
      </c>
      <c r="J44" s="2">
        <v>517</v>
      </c>
      <c r="K44" s="2">
        <v>0</v>
      </c>
      <c r="L44" s="2">
        <v>4780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15797</v>
      </c>
      <c r="S44" s="2">
        <v>1305</v>
      </c>
      <c r="T44" s="2">
        <v>0</v>
      </c>
      <c r="U44" s="2">
        <v>392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32685</v>
      </c>
      <c r="AV44" s="2">
        <v>5219</v>
      </c>
      <c r="AW44" s="2">
        <v>168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6986</v>
      </c>
      <c r="H45" s="2">
        <v>383</v>
      </c>
      <c r="I45" s="2">
        <v>0</v>
      </c>
      <c r="J45" s="2">
        <v>1428</v>
      </c>
      <c r="K45" s="2">
        <v>0</v>
      </c>
      <c r="L45" s="2">
        <v>20930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12653</v>
      </c>
      <c r="S45" s="2">
        <v>12187</v>
      </c>
      <c r="T45" s="2">
        <v>0</v>
      </c>
      <c r="U45" s="2">
        <v>23314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15500</v>
      </c>
      <c r="AV45" s="2">
        <v>11762</v>
      </c>
      <c r="AW45" s="2">
        <v>154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160</v>
      </c>
      <c r="I46" s="2">
        <v>0</v>
      </c>
      <c r="J46" s="2">
        <v>0</v>
      </c>
      <c r="K46" s="2">
        <v>0</v>
      </c>
      <c r="L46" s="2">
        <v>7343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25378</v>
      </c>
      <c r="S46" s="2">
        <v>6280</v>
      </c>
      <c r="T46" s="2">
        <v>0</v>
      </c>
      <c r="U46" s="2">
        <v>430154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3698780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2287</v>
      </c>
      <c r="AS46" s="2">
        <v>0</v>
      </c>
      <c r="AT46" s="2">
        <v>0</v>
      </c>
      <c r="AU46" s="2">
        <v>30978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197263</v>
      </c>
      <c r="H47" s="2">
        <v>49</v>
      </c>
      <c r="I47" s="2">
        <v>203119</v>
      </c>
      <c r="J47" s="2">
        <v>0</v>
      </c>
      <c r="K47" s="2">
        <v>0</v>
      </c>
      <c r="L47" s="2">
        <v>1319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161</v>
      </c>
      <c r="S47" s="2">
        <v>946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34181</v>
      </c>
      <c r="AA47" s="2">
        <v>22616</v>
      </c>
      <c r="AB47" s="2">
        <v>0</v>
      </c>
      <c r="AC47" s="2">
        <v>23811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8248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22666</v>
      </c>
      <c r="H48" s="2">
        <v>16</v>
      </c>
      <c r="I48" s="2">
        <v>0</v>
      </c>
      <c r="J48" s="2">
        <v>0</v>
      </c>
      <c r="K48" s="2">
        <v>0</v>
      </c>
      <c r="L48" s="2">
        <v>1803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21924</v>
      </c>
      <c r="S48" s="2">
        <v>392</v>
      </c>
      <c r="T48" s="2">
        <v>0</v>
      </c>
      <c r="U48" s="2">
        <v>1452655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10421</v>
      </c>
      <c r="AC48" s="2">
        <v>93679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15200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61808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11</v>
      </c>
      <c r="I49" s="2">
        <v>0</v>
      </c>
      <c r="J49" s="2">
        <v>0</v>
      </c>
      <c r="K49" s="2">
        <v>0</v>
      </c>
      <c r="L49" s="2">
        <v>1694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314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42988</v>
      </c>
      <c r="AV49" s="2">
        <v>978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15</v>
      </c>
      <c r="I50" s="2">
        <v>0</v>
      </c>
      <c r="J50" s="2">
        <v>0</v>
      </c>
      <c r="K50" s="2">
        <v>0</v>
      </c>
      <c r="L50" s="2">
        <v>1241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4158</v>
      </c>
      <c r="S50" s="2">
        <v>3536</v>
      </c>
      <c r="T50" s="2">
        <v>0</v>
      </c>
      <c r="U50" s="2">
        <v>1532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5944</v>
      </c>
      <c r="AS50" s="2">
        <v>0</v>
      </c>
      <c r="AT50" s="2">
        <v>0</v>
      </c>
      <c r="AU50" s="2">
        <v>38814</v>
      </c>
      <c r="AV50" s="2">
        <v>46706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72</v>
      </c>
      <c r="H51" s="2">
        <v>107</v>
      </c>
      <c r="I51" s="2">
        <v>0</v>
      </c>
      <c r="J51" s="2">
        <v>0</v>
      </c>
      <c r="K51" s="2">
        <v>0</v>
      </c>
      <c r="L51" s="2">
        <v>6204</v>
      </c>
      <c r="M51" s="2">
        <v>0</v>
      </c>
      <c r="N51" s="2">
        <v>16127</v>
      </c>
      <c r="O51" s="2">
        <v>0</v>
      </c>
      <c r="P51" s="2">
        <v>0</v>
      </c>
      <c r="Q51" s="2">
        <v>0</v>
      </c>
      <c r="R51" s="2">
        <v>21571</v>
      </c>
      <c r="S51" s="2">
        <v>60170</v>
      </c>
      <c r="T51" s="2">
        <v>0</v>
      </c>
      <c r="U51" s="2">
        <v>5765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27948</v>
      </c>
      <c r="AV51" s="2">
        <v>2291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13877</v>
      </c>
      <c r="H52" s="2">
        <v>2939</v>
      </c>
      <c r="I52" s="2">
        <v>0</v>
      </c>
      <c r="J52" s="2">
        <v>0</v>
      </c>
      <c r="K52" s="2">
        <v>0</v>
      </c>
      <c r="L52" s="2">
        <v>103458</v>
      </c>
      <c r="M52" s="2">
        <v>0</v>
      </c>
      <c r="N52" s="2">
        <v>1215</v>
      </c>
      <c r="O52" s="2">
        <v>0</v>
      </c>
      <c r="P52" s="2">
        <v>0</v>
      </c>
      <c r="Q52" s="2">
        <v>0</v>
      </c>
      <c r="R52" s="2">
        <v>59822</v>
      </c>
      <c r="S52" s="2">
        <v>93116</v>
      </c>
      <c r="T52" s="2">
        <v>0</v>
      </c>
      <c r="U52" s="2">
        <v>7834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34279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4810</v>
      </c>
      <c r="H53" s="2">
        <v>1910</v>
      </c>
      <c r="I53" s="2">
        <v>0</v>
      </c>
      <c r="J53" s="2">
        <v>5008</v>
      </c>
      <c r="K53" s="2">
        <v>0</v>
      </c>
      <c r="L53" s="2">
        <v>66612</v>
      </c>
      <c r="M53" s="2">
        <v>0</v>
      </c>
      <c r="N53" s="2">
        <v>421</v>
      </c>
      <c r="O53" s="2">
        <v>0</v>
      </c>
      <c r="P53" s="2">
        <v>0</v>
      </c>
      <c r="Q53" s="2">
        <v>0</v>
      </c>
      <c r="R53" s="2">
        <v>62207</v>
      </c>
      <c r="S53" s="2">
        <v>59837</v>
      </c>
      <c r="T53" s="2">
        <v>0</v>
      </c>
      <c r="U53" s="2">
        <v>2715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11882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21403</v>
      </c>
      <c r="H54" s="2">
        <v>3944</v>
      </c>
      <c r="I54" s="2">
        <v>0</v>
      </c>
      <c r="J54" s="2">
        <v>0</v>
      </c>
      <c r="K54" s="2">
        <v>0</v>
      </c>
      <c r="L54" s="2">
        <v>138789</v>
      </c>
      <c r="M54" s="2">
        <v>0</v>
      </c>
      <c r="N54" s="2">
        <v>1873</v>
      </c>
      <c r="O54" s="2">
        <v>0</v>
      </c>
      <c r="P54" s="2">
        <v>0</v>
      </c>
      <c r="Q54" s="2">
        <v>0</v>
      </c>
      <c r="R54" s="2">
        <v>92266</v>
      </c>
      <c r="S54" s="2">
        <v>125015</v>
      </c>
      <c r="T54" s="2">
        <v>0</v>
      </c>
      <c r="U54" s="2">
        <v>12082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52870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4105</v>
      </c>
      <c r="H56" s="2">
        <v>2108</v>
      </c>
      <c r="I56" s="2">
        <v>0</v>
      </c>
      <c r="J56" s="2">
        <v>0</v>
      </c>
      <c r="K56" s="2">
        <v>0</v>
      </c>
      <c r="L56" s="2">
        <v>108485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57552</v>
      </c>
      <c r="S56" s="2">
        <v>32504</v>
      </c>
      <c r="T56" s="2">
        <v>0</v>
      </c>
      <c r="U56" s="2">
        <v>22573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55999</v>
      </c>
      <c r="AV56" s="2">
        <v>21748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5715</v>
      </c>
      <c r="H57" s="2">
        <v>1326</v>
      </c>
      <c r="I57" s="2">
        <v>0</v>
      </c>
      <c r="J57" s="2">
        <v>0</v>
      </c>
      <c r="K57" s="2">
        <v>0</v>
      </c>
      <c r="L57" s="2">
        <v>42163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35821</v>
      </c>
      <c r="S57" s="2">
        <v>19395</v>
      </c>
      <c r="T57" s="2">
        <v>0</v>
      </c>
      <c r="U57" s="2">
        <v>14900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32177</v>
      </c>
      <c r="AV57" s="2">
        <v>37042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7310</v>
      </c>
      <c r="H58" s="2">
        <v>7178</v>
      </c>
      <c r="I58" s="2">
        <v>0</v>
      </c>
      <c r="J58" s="2">
        <v>0</v>
      </c>
      <c r="K58" s="2">
        <v>0</v>
      </c>
      <c r="L58" s="2">
        <v>302294</v>
      </c>
      <c r="M58" s="2">
        <v>0</v>
      </c>
      <c r="N58" s="2">
        <v>27810</v>
      </c>
      <c r="O58" s="2">
        <v>0</v>
      </c>
      <c r="P58" s="2">
        <v>0</v>
      </c>
      <c r="Q58" s="2">
        <v>0</v>
      </c>
      <c r="R58" s="2">
        <v>340511</v>
      </c>
      <c r="S58" s="2">
        <v>388113</v>
      </c>
      <c r="T58" s="2">
        <v>0</v>
      </c>
      <c r="U58" s="2">
        <v>133558</v>
      </c>
      <c r="V58" s="2">
        <v>0</v>
      </c>
      <c r="W58" s="2">
        <v>0</v>
      </c>
      <c r="X58" s="2">
        <v>645</v>
      </c>
      <c r="Y58" s="2">
        <v>0</v>
      </c>
      <c r="Z58" s="2">
        <v>0</v>
      </c>
      <c r="AA58" s="2">
        <v>0</v>
      </c>
      <c r="AB58" s="2">
        <v>241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382430</v>
      </c>
      <c r="AV58" s="2">
        <v>204432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8835</v>
      </c>
      <c r="H59" s="2">
        <v>5918</v>
      </c>
      <c r="I59" s="2">
        <v>0</v>
      </c>
      <c r="J59" s="2">
        <v>0</v>
      </c>
      <c r="K59" s="2">
        <v>0</v>
      </c>
      <c r="L59" s="2">
        <v>209767</v>
      </c>
      <c r="M59" s="2">
        <v>0</v>
      </c>
      <c r="N59" s="2">
        <v>9246</v>
      </c>
      <c r="O59" s="2">
        <v>0</v>
      </c>
      <c r="P59" s="2">
        <v>0</v>
      </c>
      <c r="Q59" s="2">
        <v>0</v>
      </c>
      <c r="R59" s="2">
        <v>132338</v>
      </c>
      <c r="S59" s="2">
        <v>74970</v>
      </c>
      <c r="T59" s="2">
        <v>0</v>
      </c>
      <c r="U59" s="2">
        <v>51907</v>
      </c>
      <c r="V59" s="2">
        <v>0</v>
      </c>
      <c r="W59" s="2">
        <v>0</v>
      </c>
      <c r="X59" s="2">
        <v>215</v>
      </c>
      <c r="Y59" s="2">
        <v>0</v>
      </c>
      <c r="Z59" s="2">
        <v>0</v>
      </c>
      <c r="AA59" s="2">
        <v>0</v>
      </c>
      <c r="AB59" s="2">
        <v>179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465311</v>
      </c>
      <c r="AV59" s="2">
        <v>141849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71</v>
      </c>
      <c r="I60" s="2">
        <v>0</v>
      </c>
      <c r="J60" s="2">
        <v>0</v>
      </c>
      <c r="K60" s="2">
        <v>0</v>
      </c>
      <c r="L60" s="2">
        <v>8625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326261</v>
      </c>
      <c r="S60" s="2">
        <v>11332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43165</v>
      </c>
      <c r="AV60" s="2">
        <v>2373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60568</v>
      </c>
      <c r="I61" s="2">
        <v>0</v>
      </c>
      <c r="J61" s="2">
        <v>0</v>
      </c>
      <c r="K61" s="2">
        <v>0</v>
      </c>
      <c r="L61" s="2">
        <v>132735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299135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34093</v>
      </c>
      <c r="AV61" s="2">
        <v>4132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4199</v>
      </c>
      <c r="H62" s="2">
        <v>4518</v>
      </c>
      <c r="I62" s="2">
        <v>0</v>
      </c>
      <c r="J62" s="2">
        <v>0</v>
      </c>
      <c r="K62" s="2">
        <v>0</v>
      </c>
      <c r="L62" s="2">
        <v>131229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1034576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21592</v>
      </c>
      <c r="AV62" s="2">
        <v>2059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64</v>
      </c>
      <c r="I63" s="2">
        <v>0</v>
      </c>
      <c r="J63" s="2">
        <v>0</v>
      </c>
      <c r="K63" s="2">
        <v>0</v>
      </c>
      <c r="L63" s="2">
        <v>6357</v>
      </c>
      <c r="M63" s="2">
        <v>0</v>
      </c>
      <c r="N63" s="2">
        <v>58</v>
      </c>
      <c r="O63" s="2">
        <v>0</v>
      </c>
      <c r="P63" s="2">
        <v>0</v>
      </c>
      <c r="Q63" s="2">
        <v>0</v>
      </c>
      <c r="R63" s="2">
        <v>335903</v>
      </c>
      <c r="S63" s="2">
        <v>498</v>
      </c>
      <c r="T63" s="2">
        <v>0</v>
      </c>
      <c r="U63" s="2">
        <v>157565</v>
      </c>
      <c r="V63" s="2">
        <v>3025000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4029</v>
      </c>
      <c r="AV63" s="2">
        <v>1131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272</v>
      </c>
      <c r="H64" s="2">
        <v>37</v>
      </c>
      <c r="I64" s="2">
        <v>0</v>
      </c>
      <c r="J64" s="2">
        <v>0</v>
      </c>
      <c r="K64" s="2">
        <v>0</v>
      </c>
      <c r="L64" s="2">
        <v>2521</v>
      </c>
      <c r="M64" s="2">
        <v>0</v>
      </c>
      <c r="N64" s="2">
        <v>6</v>
      </c>
      <c r="O64" s="2">
        <v>14415</v>
      </c>
      <c r="P64" s="2">
        <v>1707319</v>
      </c>
      <c r="Q64" s="2">
        <v>119913</v>
      </c>
      <c r="R64" s="2">
        <v>0</v>
      </c>
      <c r="S64" s="2">
        <v>1108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17445</v>
      </c>
      <c r="AV64" s="2">
        <v>2498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3362</v>
      </c>
      <c r="H65" s="2">
        <v>324</v>
      </c>
      <c r="I65" s="2">
        <v>0</v>
      </c>
      <c r="J65" s="2">
        <v>802</v>
      </c>
      <c r="K65" s="2">
        <v>0</v>
      </c>
      <c r="L65" s="2">
        <v>19557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8477</v>
      </c>
      <c r="S65" s="2">
        <v>34547</v>
      </c>
      <c r="T65" s="2">
        <v>0</v>
      </c>
      <c r="U65" s="2">
        <v>3581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282367</v>
      </c>
      <c r="AV65" s="2">
        <v>13230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1278</v>
      </c>
      <c r="H66" s="2">
        <v>635</v>
      </c>
      <c r="I66" s="2">
        <v>0</v>
      </c>
      <c r="J66" s="2">
        <v>0</v>
      </c>
      <c r="K66" s="2">
        <v>0</v>
      </c>
      <c r="L66" s="2">
        <v>31058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7600</v>
      </c>
      <c r="S66" s="2">
        <v>21812</v>
      </c>
      <c r="T66" s="2">
        <v>0</v>
      </c>
      <c r="U66" s="2">
        <v>3214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3112</v>
      </c>
      <c r="AV66" s="2">
        <v>26790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19435</v>
      </c>
      <c r="H67" s="2">
        <v>124</v>
      </c>
      <c r="I67" s="2">
        <v>0</v>
      </c>
      <c r="J67" s="2">
        <v>0</v>
      </c>
      <c r="K67" s="2">
        <v>0</v>
      </c>
      <c r="L67" s="2">
        <v>5649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17023</v>
      </c>
      <c r="S67" s="2">
        <v>1610</v>
      </c>
      <c r="T67" s="2">
        <v>0</v>
      </c>
      <c r="U67" s="2">
        <v>7081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52245</v>
      </c>
      <c r="AV67" s="2">
        <v>25605</v>
      </c>
      <c r="AW67" s="2">
        <v>3969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31252</v>
      </c>
      <c r="H68" s="2">
        <v>643</v>
      </c>
      <c r="I68" s="2">
        <v>0</v>
      </c>
      <c r="J68" s="2">
        <v>0</v>
      </c>
      <c r="K68" s="2">
        <v>0</v>
      </c>
      <c r="L68" s="2">
        <v>25861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23852</v>
      </c>
      <c r="S68" s="2">
        <v>11719</v>
      </c>
      <c r="T68" s="2">
        <v>0</v>
      </c>
      <c r="U68" s="2">
        <v>9921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85557</v>
      </c>
      <c r="AV68" s="2">
        <v>65914</v>
      </c>
      <c r="AW68" s="2">
        <v>10733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1025</v>
      </c>
      <c r="H69" s="2">
        <v>131</v>
      </c>
      <c r="I69" s="2">
        <v>0</v>
      </c>
      <c r="J69" s="2">
        <v>0</v>
      </c>
      <c r="K69" s="2">
        <v>0</v>
      </c>
      <c r="L69" s="2">
        <v>10834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11543</v>
      </c>
      <c r="S69" s="2">
        <v>2368</v>
      </c>
      <c r="T69" s="2">
        <v>0</v>
      </c>
      <c r="U69" s="2">
        <v>1945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38066</v>
      </c>
      <c r="AV69" s="2">
        <v>18941</v>
      </c>
      <c r="AW69" s="2">
        <v>274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</v>
      </c>
      <c r="H70" s="2">
        <v>10</v>
      </c>
      <c r="I70" s="2">
        <v>0</v>
      </c>
      <c r="J70" s="2">
        <v>0</v>
      </c>
      <c r="K70" s="2">
        <v>0</v>
      </c>
      <c r="L70" s="2">
        <v>767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315</v>
      </c>
      <c r="S70" s="2">
        <v>280</v>
      </c>
      <c r="T70" s="2">
        <v>0</v>
      </c>
      <c r="U70" s="2">
        <v>131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706</v>
      </c>
      <c r="AV70" s="2">
        <v>381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716</v>
      </c>
      <c r="H71" s="2">
        <v>66</v>
      </c>
      <c r="I71" s="2">
        <v>0</v>
      </c>
      <c r="J71" s="2">
        <v>0</v>
      </c>
      <c r="K71" s="2">
        <v>0</v>
      </c>
      <c r="L71" s="2">
        <v>3467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6464</v>
      </c>
      <c r="S71" s="2">
        <v>1369</v>
      </c>
      <c r="T71" s="2">
        <v>0</v>
      </c>
      <c r="U71" s="2">
        <v>2603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18713</v>
      </c>
      <c r="AV71" s="2">
        <v>13512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409</v>
      </c>
      <c r="H72" s="2">
        <v>82</v>
      </c>
      <c r="I72" s="2">
        <v>0</v>
      </c>
      <c r="J72" s="2">
        <v>0</v>
      </c>
      <c r="K72" s="2">
        <v>0</v>
      </c>
      <c r="L72" s="2">
        <v>4075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2793</v>
      </c>
      <c r="S72" s="2">
        <v>1819</v>
      </c>
      <c r="T72" s="2">
        <v>0</v>
      </c>
      <c r="U72" s="2">
        <v>1488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10698</v>
      </c>
      <c r="AV72" s="2">
        <v>7724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5106</v>
      </c>
      <c r="H73" s="2">
        <v>1151</v>
      </c>
      <c r="I73" s="2">
        <v>0</v>
      </c>
      <c r="J73" s="2">
        <v>0</v>
      </c>
      <c r="K73" s="2">
        <v>0</v>
      </c>
      <c r="L73" s="2">
        <v>61627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11946</v>
      </c>
      <c r="S73" s="2">
        <v>43282</v>
      </c>
      <c r="T73" s="2">
        <v>0</v>
      </c>
      <c r="U73" s="2">
        <v>5052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27399</v>
      </c>
      <c r="AV73" s="2">
        <v>11415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273</v>
      </c>
      <c r="H74" s="2">
        <v>136</v>
      </c>
      <c r="I74" s="2">
        <v>0</v>
      </c>
      <c r="J74" s="2">
        <v>0</v>
      </c>
      <c r="K74" s="2">
        <v>0</v>
      </c>
      <c r="L74" s="2">
        <v>10115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2052</v>
      </c>
      <c r="S74" s="2">
        <v>3788</v>
      </c>
      <c r="T74" s="2">
        <v>0</v>
      </c>
      <c r="U74" s="2">
        <v>853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11367</v>
      </c>
      <c r="AV74" s="2">
        <v>8201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73</v>
      </c>
      <c r="H75" s="2">
        <v>17</v>
      </c>
      <c r="I75" s="2">
        <v>0</v>
      </c>
      <c r="J75" s="2">
        <v>0</v>
      </c>
      <c r="K75" s="2">
        <v>0</v>
      </c>
      <c r="L75" s="2">
        <v>1323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719</v>
      </c>
      <c r="S75" s="2">
        <v>1151</v>
      </c>
      <c r="T75" s="2">
        <v>0</v>
      </c>
      <c r="U75" s="2">
        <v>303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4040</v>
      </c>
      <c r="AV75" s="2">
        <v>2332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226</v>
      </c>
      <c r="I76" s="2">
        <v>0</v>
      </c>
      <c r="J76" s="2">
        <v>0</v>
      </c>
      <c r="K76" s="2">
        <v>0</v>
      </c>
      <c r="L76" s="2">
        <v>6112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21553</v>
      </c>
      <c r="S76" s="2">
        <v>2905</v>
      </c>
      <c r="T76" s="2">
        <v>0</v>
      </c>
      <c r="U76" s="2">
        <v>8887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70127</v>
      </c>
      <c r="AV76" s="2">
        <v>43557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255</v>
      </c>
      <c r="I77" s="2">
        <v>0</v>
      </c>
      <c r="J77" s="2">
        <v>0</v>
      </c>
      <c r="K77" s="2">
        <v>0</v>
      </c>
      <c r="L77" s="2">
        <v>11574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4202</v>
      </c>
      <c r="S77" s="2">
        <v>6197</v>
      </c>
      <c r="T77" s="2">
        <v>0</v>
      </c>
      <c r="U77" s="2">
        <v>1722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13285</v>
      </c>
      <c r="AV77" s="2">
        <v>8567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17</v>
      </c>
      <c r="I78" s="2">
        <v>0</v>
      </c>
      <c r="J78" s="2">
        <v>0</v>
      </c>
      <c r="K78" s="2">
        <v>0</v>
      </c>
      <c r="L78" s="2">
        <v>3757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8899</v>
      </c>
      <c r="S78" s="2">
        <v>253</v>
      </c>
      <c r="T78" s="2">
        <v>0</v>
      </c>
      <c r="U78" s="2">
        <v>3675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29182</v>
      </c>
      <c r="AV78" s="2">
        <v>17940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26</v>
      </c>
      <c r="I79" s="2">
        <v>0</v>
      </c>
      <c r="J79" s="2">
        <v>0</v>
      </c>
      <c r="K79" s="2">
        <v>0</v>
      </c>
      <c r="L79" s="2">
        <v>1388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344</v>
      </c>
      <c r="S79" s="2">
        <v>294</v>
      </c>
      <c r="T79" s="2">
        <v>0</v>
      </c>
      <c r="U79" s="2">
        <v>138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994</v>
      </c>
      <c r="AV79" s="2">
        <v>720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100</v>
      </c>
      <c r="H80" s="2">
        <v>80</v>
      </c>
      <c r="I80" s="2">
        <v>0</v>
      </c>
      <c r="J80" s="2">
        <v>0</v>
      </c>
      <c r="K80" s="2">
        <v>0</v>
      </c>
      <c r="L80" s="2">
        <v>5480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1830</v>
      </c>
      <c r="S80" s="2">
        <v>1632</v>
      </c>
      <c r="T80" s="2">
        <v>0</v>
      </c>
      <c r="U80" s="2">
        <v>763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6377</v>
      </c>
      <c r="AV80" s="2">
        <v>4296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1500</v>
      </c>
      <c r="H81" s="2">
        <v>478</v>
      </c>
      <c r="I81" s="2">
        <v>0</v>
      </c>
      <c r="J81" s="2">
        <v>0</v>
      </c>
      <c r="K81" s="2">
        <v>0</v>
      </c>
      <c r="L81" s="2">
        <v>20380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7611</v>
      </c>
      <c r="S81" s="2">
        <v>11755</v>
      </c>
      <c r="T81" s="2">
        <v>0</v>
      </c>
      <c r="U81" s="2">
        <v>3233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46185</v>
      </c>
      <c r="AV81" s="2">
        <v>3573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3433</v>
      </c>
      <c r="H82" s="2">
        <v>551</v>
      </c>
      <c r="I82" s="2">
        <v>0</v>
      </c>
      <c r="J82" s="2">
        <v>0</v>
      </c>
      <c r="K82" s="2">
        <v>0</v>
      </c>
      <c r="L82" s="2">
        <v>12559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17045</v>
      </c>
      <c r="S82" s="2">
        <v>9584</v>
      </c>
      <c r="T82" s="2">
        <v>0</v>
      </c>
      <c r="U82" s="2">
        <v>7372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35238</v>
      </c>
      <c r="AV82" s="2">
        <v>20853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1026</v>
      </c>
      <c r="H83" s="2">
        <v>0</v>
      </c>
      <c r="I83" s="2">
        <v>0</v>
      </c>
      <c r="J83" s="2">
        <v>0</v>
      </c>
      <c r="K83" s="2">
        <v>0</v>
      </c>
      <c r="L83" s="2">
        <v>3752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5091</v>
      </c>
      <c r="S83" s="2">
        <v>2863</v>
      </c>
      <c r="T83" s="2">
        <v>0</v>
      </c>
      <c r="U83" s="2">
        <v>2202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10526</v>
      </c>
      <c r="AV83" s="2">
        <v>6229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24</v>
      </c>
      <c r="I84" s="2">
        <v>0</v>
      </c>
      <c r="J84" s="2">
        <v>0</v>
      </c>
      <c r="K84" s="2">
        <v>0</v>
      </c>
      <c r="L84" s="2">
        <v>3059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3184</v>
      </c>
      <c r="S84" s="2">
        <v>448</v>
      </c>
      <c r="T84" s="2">
        <v>0</v>
      </c>
      <c r="U84" s="2">
        <v>1268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11926</v>
      </c>
      <c r="AV84" s="2">
        <v>6753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115</v>
      </c>
      <c r="I85" s="2">
        <v>0</v>
      </c>
      <c r="J85" s="2">
        <v>0</v>
      </c>
      <c r="K85" s="2">
        <v>0</v>
      </c>
      <c r="L85" s="2">
        <v>8291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4967</v>
      </c>
      <c r="S85" s="2">
        <v>1785</v>
      </c>
      <c r="T85" s="2">
        <v>0</v>
      </c>
      <c r="U85" s="2">
        <v>1975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18718</v>
      </c>
      <c r="AV85" s="2">
        <v>10560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114</v>
      </c>
      <c r="I86" s="2">
        <v>0</v>
      </c>
      <c r="J86" s="2">
        <v>0</v>
      </c>
      <c r="K86" s="2">
        <v>0</v>
      </c>
      <c r="L86" s="2">
        <v>7001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1076</v>
      </c>
      <c r="S86" s="2">
        <v>2432</v>
      </c>
      <c r="T86" s="2">
        <v>0</v>
      </c>
      <c r="U86" s="2">
        <v>436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3000</v>
      </c>
      <c r="AV86" s="2">
        <v>2270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2411</v>
      </c>
      <c r="H87" s="2">
        <v>397</v>
      </c>
      <c r="I87" s="2">
        <v>0</v>
      </c>
      <c r="J87" s="2">
        <v>0</v>
      </c>
      <c r="K87" s="2">
        <v>0</v>
      </c>
      <c r="L87" s="2">
        <v>22894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5418</v>
      </c>
      <c r="S87" s="2">
        <v>6835</v>
      </c>
      <c r="T87" s="2">
        <v>0</v>
      </c>
      <c r="U87" s="2">
        <v>2262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44645</v>
      </c>
      <c r="AV87" s="2">
        <v>28543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402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2270</v>
      </c>
      <c r="S88" s="2">
        <v>198</v>
      </c>
      <c r="T88" s="2">
        <v>0</v>
      </c>
      <c r="U88" s="2">
        <v>913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6553</v>
      </c>
      <c r="AV88" s="2">
        <v>4748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963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18612</v>
      </c>
      <c r="S89" s="2">
        <v>563</v>
      </c>
      <c r="T89" s="2">
        <v>0</v>
      </c>
      <c r="U89" s="2">
        <v>6071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41230</v>
      </c>
      <c r="AV89" s="2">
        <v>24615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62</v>
      </c>
      <c r="I90" s="2">
        <v>0</v>
      </c>
      <c r="J90" s="2">
        <v>0</v>
      </c>
      <c r="K90" s="2">
        <v>0</v>
      </c>
      <c r="L90" s="2">
        <v>10264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1985</v>
      </c>
      <c r="S90" s="2">
        <v>2287</v>
      </c>
      <c r="T90" s="2">
        <v>0</v>
      </c>
      <c r="U90" s="2">
        <v>790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5411</v>
      </c>
      <c r="AV90" s="2">
        <v>4214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66</v>
      </c>
      <c r="I91" s="2">
        <v>0</v>
      </c>
      <c r="J91" s="2">
        <v>0</v>
      </c>
      <c r="K91" s="2">
        <v>0</v>
      </c>
      <c r="L91" s="2">
        <v>4044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2379</v>
      </c>
      <c r="S91" s="2">
        <v>1405</v>
      </c>
      <c r="T91" s="2">
        <v>0</v>
      </c>
      <c r="U91" s="2">
        <v>994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9719</v>
      </c>
      <c r="AV91" s="2">
        <v>2402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95</v>
      </c>
      <c r="I92" s="2">
        <v>0</v>
      </c>
      <c r="J92" s="2">
        <v>0</v>
      </c>
      <c r="K92" s="2">
        <v>0</v>
      </c>
      <c r="L92" s="2">
        <v>3529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357</v>
      </c>
      <c r="S92" s="2">
        <v>852</v>
      </c>
      <c r="T92" s="2">
        <v>0</v>
      </c>
      <c r="U92" s="2">
        <v>147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1150</v>
      </c>
      <c r="AV92" s="2">
        <v>724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759</v>
      </c>
      <c r="H93" s="2">
        <v>27</v>
      </c>
      <c r="I93" s="2">
        <v>0</v>
      </c>
      <c r="J93" s="2">
        <v>0</v>
      </c>
      <c r="K93" s="2">
        <v>0</v>
      </c>
      <c r="L93" s="2">
        <v>3862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9817</v>
      </c>
      <c r="S93" s="2">
        <v>543</v>
      </c>
      <c r="T93" s="2">
        <v>0</v>
      </c>
      <c r="U93" s="2">
        <v>4098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20287</v>
      </c>
      <c r="AV93" s="2">
        <v>3335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7</v>
      </c>
      <c r="H94" s="2">
        <v>45</v>
      </c>
      <c r="I94" s="2">
        <v>0</v>
      </c>
      <c r="J94" s="2">
        <v>0</v>
      </c>
      <c r="K94" s="2">
        <v>0</v>
      </c>
      <c r="L94" s="2">
        <v>2745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3547</v>
      </c>
      <c r="S94" s="2">
        <v>1024</v>
      </c>
      <c r="T94" s="2">
        <v>0</v>
      </c>
      <c r="U94" s="2">
        <v>1484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2183</v>
      </c>
      <c r="AV94" s="2">
        <v>6725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195</v>
      </c>
      <c r="H95" s="2">
        <v>28</v>
      </c>
      <c r="I95" s="2">
        <v>0</v>
      </c>
      <c r="J95" s="2">
        <v>0</v>
      </c>
      <c r="K95" s="2">
        <v>0</v>
      </c>
      <c r="L95" s="2">
        <v>1959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2071</v>
      </c>
      <c r="S95" s="2">
        <v>2276</v>
      </c>
      <c r="T95" s="2">
        <v>0</v>
      </c>
      <c r="U95" s="2">
        <v>837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6105</v>
      </c>
      <c r="AV95" s="2">
        <v>4309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20</v>
      </c>
      <c r="H96" s="2">
        <v>26</v>
      </c>
      <c r="I96" s="2">
        <v>0</v>
      </c>
      <c r="J96" s="2">
        <v>0</v>
      </c>
      <c r="K96" s="2">
        <v>0</v>
      </c>
      <c r="L96" s="2">
        <v>1627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177</v>
      </c>
      <c r="S96" s="2">
        <v>565</v>
      </c>
      <c r="T96" s="2">
        <v>0</v>
      </c>
      <c r="U96" s="2">
        <v>71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493</v>
      </c>
      <c r="AV96" s="2">
        <v>373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987</v>
      </c>
      <c r="I97" s="2">
        <v>0</v>
      </c>
      <c r="J97" s="2">
        <v>0</v>
      </c>
      <c r="K97" s="2">
        <v>0</v>
      </c>
      <c r="L97" s="2">
        <v>42545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10764</v>
      </c>
      <c r="S97" s="2">
        <v>26409</v>
      </c>
      <c r="T97" s="2">
        <v>0</v>
      </c>
      <c r="U97" s="2">
        <v>3467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19517</v>
      </c>
      <c r="AV97" s="2">
        <v>13030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101</v>
      </c>
      <c r="H98" s="2">
        <v>44</v>
      </c>
      <c r="I98" s="2">
        <v>0</v>
      </c>
      <c r="J98" s="2">
        <v>0</v>
      </c>
      <c r="K98" s="2">
        <v>0</v>
      </c>
      <c r="L98" s="2">
        <v>2722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907</v>
      </c>
      <c r="S98" s="2">
        <v>946</v>
      </c>
      <c r="T98" s="2">
        <v>0</v>
      </c>
      <c r="U98" s="2">
        <v>363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2529</v>
      </c>
      <c r="AV98" s="2">
        <v>1914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2874</v>
      </c>
      <c r="H99" s="2">
        <v>3085</v>
      </c>
      <c r="I99" s="2">
        <v>0</v>
      </c>
      <c r="J99" s="2">
        <v>0</v>
      </c>
      <c r="K99" s="2">
        <v>0</v>
      </c>
      <c r="L99" s="2">
        <v>28869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43016</v>
      </c>
      <c r="S99" s="2">
        <v>29147</v>
      </c>
      <c r="T99" s="2">
        <v>0</v>
      </c>
      <c r="U99" s="2">
        <v>14033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69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95355</v>
      </c>
      <c r="AV99" s="2">
        <v>56877</v>
      </c>
      <c r="AW99" s="2">
        <v>21419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3171</v>
      </c>
      <c r="H100" s="2">
        <v>0</v>
      </c>
      <c r="I100" s="2">
        <v>0</v>
      </c>
      <c r="J100" s="2">
        <v>22342</v>
      </c>
      <c r="K100" s="2">
        <v>0</v>
      </c>
      <c r="L100" s="2">
        <v>51220</v>
      </c>
      <c r="M100" s="2">
        <v>624995</v>
      </c>
      <c r="N100" s="2">
        <v>32160</v>
      </c>
      <c r="O100" s="2">
        <v>909</v>
      </c>
      <c r="P100" s="2">
        <v>926</v>
      </c>
      <c r="Q100" s="2">
        <v>0</v>
      </c>
      <c r="R100" s="2">
        <v>67937</v>
      </c>
      <c r="S100" s="2">
        <v>47563</v>
      </c>
      <c r="T100" s="2">
        <v>0</v>
      </c>
      <c r="U100" s="2">
        <v>14625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86407</v>
      </c>
      <c r="AV100" s="2">
        <v>61325</v>
      </c>
      <c r="AW100" s="2">
        <v>8364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282</v>
      </c>
      <c r="H101" s="2">
        <v>339</v>
      </c>
      <c r="I101" s="2">
        <v>0</v>
      </c>
      <c r="J101" s="2">
        <v>0</v>
      </c>
      <c r="K101" s="2">
        <v>0</v>
      </c>
      <c r="L101" s="2">
        <v>1475</v>
      </c>
      <c r="M101" s="2">
        <v>0</v>
      </c>
      <c r="N101" s="2">
        <v>0</v>
      </c>
      <c r="O101" s="2">
        <v>25</v>
      </c>
      <c r="P101" s="2">
        <v>26</v>
      </c>
      <c r="Q101" s="2">
        <v>0</v>
      </c>
      <c r="R101" s="2">
        <v>2985</v>
      </c>
      <c r="S101" s="2">
        <v>1366</v>
      </c>
      <c r="T101" s="2">
        <v>0</v>
      </c>
      <c r="U101" s="2">
        <v>1216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8386</v>
      </c>
      <c r="AV101" s="2">
        <v>6142</v>
      </c>
      <c r="AW101" s="2">
        <v>735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8423</v>
      </c>
      <c r="H102" s="2">
        <v>2</v>
      </c>
      <c r="I102" s="2">
        <v>0</v>
      </c>
      <c r="J102" s="2">
        <v>0</v>
      </c>
      <c r="K102" s="2">
        <v>0</v>
      </c>
      <c r="L102" s="2">
        <v>347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126241</v>
      </c>
      <c r="S102" s="2">
        <v>825</v>
      </c>
      <c r="T102" s="2">
        <v>0</v>
      </c>
      <c r="U102" s="2">
        <v>41193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204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280117</v>
      </c>
      <c r="AV102" s="2">
        <v>166869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1481</v>
      </c>
      <c r="H103" s="2">
        <v>65</v>
      </c>
      <c r="I103" s="2">
        <v>0</v>
      </c>
      <c r="J103" s="2">
        <v>0</v>
      </c>
      <c r="K103" s="2">
        <v>0</v>
      </c>
      <c r="L103" s="2">
        <v>2217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22133</v>
      </c>
      <c r="S103" s="2">
        <v>2122</v>
      </c>
      <c r="T103" s="2">
        <v>0</v>
      </c>
      <c r="U103" s="2">
        <v>7217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48958</v>
      </c>
      <c r="AV103" s="2">
        <v>29284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3264</v>
      </c>
      <c r="H104" s="2">
        <v>11</v>
      </c>
      <c r="I104" s="2">
        <v>0</v>
      </c>
      <c r="J104" s="2">
        <v>0</v>
      </c>
      <c r="K104" s="2">
        <v>0</v>
      </c>
      <c r="L104" s="2">
        <v>959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41671</v>
      </c>
      <c r="S104" s="2">
        <v>255</v>
      </c>
      <c r="T104" s="2">
        <v>0</v>
      </c>
      <c r="U104" s="2">
        <v>13593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67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92322</v>
      </c>
      <c r="AV104" s="2">
        <v>55109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57</v>
      </c>
      <c r="I105" s="2">
        <v>0</v>
      </c>
      <c r="J105" s="2">
        <v>0</v>
      </c>
      <c r="K105" s="2">
        <v>0</v>
      </c>
      <c r="L105" s="2">
        <v>2891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1457</v>
      </c>
      <c r="S105" s="2">
        <v>4414</v>
      </c>
      <c r="T105" s="2">
        <v>0</v>
      </c>
      <c r="U105" s="2">
        <v>402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3122</v>
      </c>
      <c r="AV105" s="2">
        <v>1946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14</v>
      </c>
      <c r="I106" s="2">
        <v>0</v>
      </c>
      <c r="J106" s="2">
        <v>0</v>
      </c>
      <c r="K106" s="2">
        <v>0</v>
      </c>
      <c r="L106" s="2">
        <v>738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156</v>
      </c>
      <c r="S106" s="2">
        <v>1086</v>
      </c>
      <c r="T106" s="2">
        <v>0</v>
      </c>
      <c r="U106" s="2">
        <v>64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494</v>
      </c>
      <c r="AV106" s="2">
        <v>318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5741</v>
      </c>
      <c r="H107" s="2">
        <v>2</v>
      </c>
      <c r="I107" s="2">
        <v>0</v>
      </c>
      <c r="J107" s="2">
        <v>0</v>
      </c>
      <c r="K107" s="2">
        <v>0</v>
      </c>
      <c r="L107" s="2">
        <v>210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85949</v>
      </c>
      <c r="S107" s="2">
        <v>50</v>
      </c>
      <c r="T107" s="2">
        <v>0</v>
      </c>
      <c r="U107" s="2">
        <v>28041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139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190560</v>
      </c>
      <c r="AV107" s="2">
        <v>113639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457</v>
      </c>
      <c r="I108" s="2">
        <v>0</v>
      </c>
      <c r="J108" s="2">
        <v>0</v>
      </c>
      <c r="K108" s="2">
        <v>0</v>
      </c>
      <c r="L108" s="2">
        <v>14182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16212</v>
      </c>
      <c r="S108" s="2">
        <v>3423</v>
      </c>
      <c r="T108" s="2">
        <v>0</v>
      </c>
      <c r="U108" s="2">
        <v>6670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52225</v>
      </c>
      <c r="AV108" s="2">
        <v>32865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351</v>
      </c>
      <c r="I109" s="2">
        <v>0</v>
      </c>
      <c r="J109" s="2">
        <v>0</v>
      </c>
      <c r="K109" s="2">
        <v>0</v>
      </c>
      <c r="L109" s="2">
        <v>18518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41608</v>
      </c>
      <c r="S109" s="2">
        <v>13777</v>
      </c>
      <c r="T109" s="2">
        <v>0</v>
      </c>
      <c r="U109" s="2">
        <v>13572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67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92180</v>
      </c>
      <c r="AV109" s="2">
        <v>55025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219</v>
      </c>
      <c r="I110" s="2">
        <v>0</v>
      </c>
      <c r="J110" s="2">
        <v>0</v>
      </c>
      <c r="K110" s="2">
        <v>0</v>
      </c>
      <c r="L110" s="2">
        <v>13198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159432</v>
      </c>
      <c r="S110" s="2">
        <v>11697</v>
      </c>
      <c r="T110" s="2">
        <v>0</v>
      </c>
      <c r="U110" s="2">
        <v>52012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257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353404</v>
      </c>
      <c r="AV110" s="2">
        <v>210810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818</v>
      </c>
      <c r="H111" s="2">
        <v>22</v>
      </c>
      <c r="I111" s="2">
        <v>0</v>
      </c>
      <c r="J111" s="2">
        <v>0</v>
      </c>
      <c r="K111" s="2">
        <v>0</v>
      </c>
      <c r="L111" s="2">
        <v>958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7388</v>
      </c>
      <c r="S111" s="2">
        <v>460</v>
      </c>
      <c r="T111" s="2">
        <v>0</v>
      </c>
      <c r="U111" s="2">
        <v>2975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21388</v>
      </c>
      <c r="AV111" s="2">
        <v>15443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79</v>
      </c>
      <c r="H112" s="2">
        <v>6</v>
      </c>
      <c r="I112" s="2">
        <v>0</v>
      </c>
      <c r="J112" s="2">
        <v>0</v>
      </c>
      <c r="K112" s="2">
        <v>0</v>
      </c>
      <c r="L112" s="2">
        <v>304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712</v>
      </c>
      <c r="S112" s="2">
        <v>146</v>
      </c>
      <c r="T112" s="2">
        <v>0</v>
      </c>
      <c r="U112" s="2">
        <v>287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2062</v>
      </c>
      <c r="AV112" s="2">
        <v>1489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1792</v>
      </c>
      <c r="H113" s="2">
        <v>101</v>
      </c>
      <c r="I113" s="2">
        <v>0</v>
      </c>
      <c r="J113" s="2">
        <v>0</v>
      </c>
      <c r="K113" s="2">
        <v>0</v>
      </c>
      <c r="L113" s="2">
        <v>3765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25580</v>
      </c>
      <c r="S113" s="2">
        <v>2074</v>
      </c>
      <c r="T113" s="2">
        <v>0</v>
      </c>
      <c r="U113" s="2">
        <v>8280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54645</v>
      </c>
      <c r="AV113" s="2">
        <v>34208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49</v>
      </c>
      <c r="H114" s="2">
        <v>2</v>
      </c>
      <c r="I114" s="2">
        <v>0</v>
      </c>
      <c r="J114" s="2">
        <v>0</v>
      </c>
      <c r="K114" s="2">
        <v>0</v>
      </c>
      <c r="L114" s="2">
        <v>82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438</v>
      </c>
      <c r="S114" s="2">
        <v>39</v>
      </c>
      <c r="T114" s="2">
        <v>0</v>
      </c>
      <c r="U114" s="2">
        <v>176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1903</v>
      </c>
      <c r="AV114" s="2">
        <v>916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1127</v>
      </c>
      <c r="H115" s="2">
        <v>49</v>
      </c>
      <c r="I115" s="2">
        <v>0</v>
      </c>
      <c r="J115" s="2">
        <v>0</v>
      </c>
      <c r="K115" s="2">
        <v>0</v>
      </c>
      <c r="L115" s="2">
        <v>2423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6827</v>
      </c>
      <c r="S115" s="2">
        <v>752</v>
      </c>
      <c r="T115" s="2">
        <v>0</v>
      </c>
      <c r="U115" s="2">
        <v>4041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22269</v>
      </c>
      <c r="AV115" s="2">
        <v>15628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277</v>
      </c>
      <c r="H116" s="2">
        <v>18</v>
      </c>
      <c r="I116" s="2">
        <v>0</v>
      </c>
      <c r="J116" s="2">
        <v>0</v>
      </c>
      <c r="K116" s="2">
        <v>0</v>
      </c>
      <c r="L116" s="2">
        <v>670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6800</v>
      </c>
      <c r="S116" s="2">
        <v>1110</v>
      </c>
      <c r="T116" s="2">
        <v>0</v>
      </c>
      <c r="U116" s="2">
        <v>1156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13361</v>
      </c>
      <c r="AV116" s="2">
        <v>10118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353</v>
      </c>
      <c r="H117" s="2">
        <v>18</v>
      </c>
      <c r="I117" s="2">
        <v>0</v>
      </c>
      <c r="J117" s="2">
        <v>0</v>
      </c>
      <c r="K117" s="2">
        <v>0</v>
      </c>
      <c r="L117" s="2">
        <v>789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3185</v>
      </c>
      <c r="S117" s="2">
        <v>378</v>
      </c>
      <c r="T117" s="2">
        <v>0</v>
      </c>
      <c r="U117" s="2">
        <v>1282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9221</v>
      </c>
      <c r="AV117" s="2">
        <v>6658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713</v>
      </c>
      <c r="H118" s="2">
        <v>114</v>
      </c>
      <c r="I118" s="2">
        <v>0</v>
      </c>
      <c r="J118" s="2">
        <v>0</v>
      </c>
      <c r="K118" s="2">
        <v>0</v>
      </c>
      <c r="L118" s="2">
        <v>5526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7056</v>
      </c>
      <c r="S118" s="2">
        <v>3618</v>
      </c>
      <c r="T118" s="2">
        <v>0</v>
      </c>
      <c r="U118" s="2">
        <v>2885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22050</v>
      </c>
      <c r="AV118" s="2">
        <v>14435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627</v>
      </c>
      <c r="H119" s="2">
        <v>491</v>
      </c>
      <c r="I119" s="2">
        <v>0</v>
      </c>
      <c r="J119" s="2">
        <v>0</v>
      </c>
      <c r="K119" s="2">
        <v>0</v>
      </c>
      <c r="L119" s="2">
        <v>19051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3665</v>
      </c>
      <c r="S119" s="2">
        <v>8248</v>
      </c>
      <c r="T119" s="2">
        <v>0</v>
      </c>
      <c r="U119" s="2">
        <v>1685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10438</v>
      </c>
      <c r="AV119" s="2">
        <v>9896</v>
      </c>
      <c r="AW119" s="2">
        <v>65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3864</v>
      </c>
      <c r="H120" s="2">
        <v>259</v>
      </c>
      <c r="I120" s="2">
        <v>0</v>
      </c>
      <c r="J120" s="2">
        <v>0</v>
      </c>
      <c r="K120" s="2">
        <v>0</v>
      </c>
      <c r="L120" s="2">
        <v>15977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30017</v>
      </c>
      <c r="S120" s="2">
        <v>9386</v>
      </c>
      <c r="T120" s="2">
        <v>0</v>
      </c>
      <c r="U120" s="2">
        <v>12488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11155</v>
      </c>
      <c r="AV120" s="2">
        <v>11235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6336038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760550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28559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576834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201403</v>
      </c>
      <c r="M124" s="2">
        <v>0</v>
      </c>
      <c r="N124" s="2">
        <v>694119</v>
      </c>
      <c r="O124" s="2">
        <v>0</v>
      </c>
      <c r="P124" s="2">
        <v>0</v>
      </c>
      <c r="Q124" s="2">
        <v>0</v>
      </c>
      <c r="R124" s="2">
        <v>7854114</v>
      </c>
      <c r="S124" s="2">
        <v>0</v>
      </c>
      <c r="T124" s="2">
        <v>0</v>
      </c>
      <c r="U124" s="2">
        <v>285585</v>
      </c>
      <c r="V124" s="2">
        <v>0</v>
      </c>
      <c r="W124" s="2">
        <v>0</v>
      </c>
      <c r="X124" s="2">
        <v>10360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59486</v>
      </c>
      <c r="AD125" s="2">
        <v>97212</v>
      </c>
      <c r="AE125" s="2">
        <v>42958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294844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4942220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64791</v>
      </c>
      <c r="I126" s="2">
        <v>0</v>
      </c>
      <c r="J126" s="2">
        <v>0</v>
      </c>
      <c r="K126" s="2">
        <v>0</v>
      </c>
      <c r="L126" s="2">
        <v>10696602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223615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11139</v>
      </c>
      <c r="E127" s="2">
        <v>-148198</v>
      </c>
      <c r="F127" s="2">
        <v>0</v>
      </c>
      <c r="G127" s="2">
        <v>-147637</v>
      </c>
      <c r="H127" s="2">
        <v>127490</v>
      </c>
      <c r="I127" s="2">
        <v>127321</v>
      </c>
      <c r="J127" s="2">
        <v>0</v>
      </c>
      <c r="K127" s="2">
        <v>0</v>
      </c>
      <c r="L127" s="2">
        <v>-171779</v>
      </c>
      <c r="M127" s="2">
        <v>-4418</v>
      </c>
      <c r="N127" s="2">
        <v>-83957</v>
      </c>
      <c r="O127" s="2">
        <v>-99</v>
      </c>
      <c r="P127" s="2">
        <v>122123</v>
      </c>
      <c r="Q127" s="2">
        <v>0</v>
      </c>
      <c r="R127" s="2">
        <v>-66767</v>
      </c>
      <c r="S127" s="2">
        <v>251366</v>
      </c>
      <c r="T127" s="2">
        <v>0</v>
      </c>
      <c r="U127" s="2">
        <v>-181226</v>
      </c>
      <c r="V127" s="2">
        <v>0</v>
      </c>
      <c r="W127" s="2">
        <v>0</v>
      </c>
      <c r="X127" s="2">
        <v>23978</v>
      </c>
      <c r="Y127" s="2">
        <v>0</v>
      </c>
      <c r="Z127" s="2">
        <v>-34181</v>
      </c>
      <c r="AA127" s="2">
        <v>2615</v>
      </c>
      <c r="AB127" s="2">
        <v>0</v>
      </c>
      <c r="AC127" s="2">
        <v>-139175</v>
      </c>
      <c r="AD127" s="2">
        <v>-53277</v>
      </c>
      <c r="AE127" s="2">
        <v>2235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2256227</v>
      </c>
      <c r="E128" s="14">
        <v>0</v>
      </c>
      <c r="F128" s="14">
        <v>0</v>
      </c>
      <c r="G128" s="14">
        <v>29078</v>
      </c>
      <c r="H128" s="14">
        <v>12273</v>
      </c>
      <c r="I128" s="14">
        <v>211072</v>
      </c>
      <c r="J128" s="14">
        <v>0</v>
      </c>
      <c r="K128" s="14">
        <v>0</v>
      </c>
      <c r="L128" s="14">
        <v>905981</v>
      </c>
      <c r="M128" s="14">
        <v>0</v>
      </c>
      <c r="N128" s="14">
        <v>4216</v>
      </c>
      <c r="O128" s="14">
        <v>0</v>
      </c>
      <c r="P128" s="14">
        <v>39779</v>
      </c>
      <c r="Q128" s="14">
        <v>0</v>
      </c>
      <c r="R128" s="14">
        <v>1626899</v>
      </c>
      <c r="S128" s="14">
        <v>487338</v>
      </c>
      <c r="T128" s="14">
        <v>0</v>
      </c>
      <c r="U128" s="14">
        <v>1249261</v>
      </c>
      <c r="V128" s="14">
        <v>0</v>
      </c>
      <c r="W128" s="14">
        <v>0</v>
      </c>
      <c r="X128" s="14">
        <v>3259</v>
      </c>
      <c r="Y128" s="14">
        <v>0</v>
      </c>
      <c r="Z128" s="14">
        <v>0</v>
      </c>
      <c r="AA128" s="14">
        <v>0</v>
      </c>
      <c r="AB128" s="14">
        <v>0</v>
      </c>
      <c r="AC128" s="14">
        <v>2918</v>
      </c>
      <c r="AD128" s="14">
        <v>31072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839749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14769</v>
      </c>
      <c r="H5" s="2">
        <v>3519</v>
      </c>
      <c r="I5" s="2">
        <v>0</v>
      </c>
      <c r="J5" s="2">
        <v>55163</v>
      </c>
      <c r="K5" s="2">
        <v>0</v>
      </c>
      <c r="L5" s="2">
        <v>199774</v>
      </c>
      <c r="M5" s="2">
        <v>0</v>
      </c>
      <c r="N5" s="2">
        <v>18452</v>
      </c>
      <c r="O5" s="2">
        <v>0</v>
      </c>
      <c r="P5" s="2">
        <v>0</v>
      </c>
      <c r="Q5" s="2">
        <v>0</v>
      </c>
      <c r="R5" s="2">
        <v>922230</v>
      </c>
      <c r="S5" s="2">
        <v>91874</v>
      </c>
      <c r="T5" s="2">
        <v>0</v>
      </c>
      <c r="U5" s="2">
        <v>221413</v>
      </c>
      <c r="V5" s="2">
        <v>0</v>
      </c>
      <c r="W5" s="2">
        <v>0</v>
      </c>
      <c r="X5" s="2">
        <v>1100</v>
      </c>
      <c r="Y5" s="2">
        <v>0</v>
      </c>
      <c r="Z5" s="2">
        <v>0</v>
      </c>
      <c r="AA5" s="2">
        <v>0</v>
      </c>
      <c r="AB5" s="2">
        <v>670</v>
      </c>
      <c r="AC5" s="2">
        <v>103460</v>
      </c>
      <c r="AD5" s="2">
        <v>0</v>
      </c>
      <c r="AE5" s="2">
        <v>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594520</v>
      </c>
      <c r="AV5" s="2">
        <v>20659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158</v>
      </c>
      <c r="I6" s="2">
        <v>0</v>
      </c>
      <c r="J6" s="2">
        <v>0</v>
      </c>
      <c r="K6" s="2">
        <v>0</v>
      </c>
      <c r="L6" s="2">
        <v>6312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5810</v>
      </c>
      <c r="S6" s="2">
        <v>7232</v>
      </c>
      <c r="T6" s="2">
        <v>0</v>
      </c>
      <c r="U6" s="2">
        <v>934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2647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7</v>
      </c>
      <c r="H7" s="2">
        <v>224</v>
      </c>
      <c r="I7" s="2">
        <v>0</v>
      </c>
      <c r="J7" s="2">
        <v>617</v>
      </c>
      <c r="K7" s="2">
        <v>0</v>
      </c>
      <c r="L7" s="2">
        <v>13639</v>
      </c>
      <c r="M7" s="2">
        <v>0</v>
      </c>
      <c r="N7" s="2">
        <v>977</v>
      </c>
      <c r="O7" s="2">
        <v>0</v>
      </c>
      <c r="P7" s="2">
        <v>0</v>
      </c>
      <c r="Q7" s="2">
        <v>0</v>
      </c>
      <c r="R7" s="2">
        <v>703127</v>
      </c>
      <c r="S7" s="2">
        <v>8456</v>
      </c>
      <c r="T7" s="2">
        <v>0</v>
      </c>
      <c r="U7" s="2">
        <v>1410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9931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2546</v>
      </c>
      <c r="H9" s="2">
        <v>19</v>
      </c>
      <c r="I9" s="2">
        <v>0</v>
      </c>
      <c r="J9" s="2">
        <v>899</v>
      </c>
      <c r="K9" s="2">
        <v>0</v>
      </c>
      <c r="L9" s="2">
        <v>2472</v>
      </c>
      <c r="M9" s="2">
        <v>0</v>
      </c>
      <c r="N9" s="2">
        <v>7979</v>
      </c>
      <c r="O9" s="2">
        <v>0</v>
      </c>
      <c r="P9" s="2">
        <v>0</v>
      </c>
      <c r="Q9" s="2">
        <v>0</v>
      </c>
      <c r="R9" s="2">
        <v>36019</v>
      </c>
      <c r="S9" s="2">
        <v>5762</v>
      </c>
      <c r="T9" s="2">
        <v>0</v>
      </c>
      <c r="U9" s="2">
        <v>21934</v>
      </c>
      <c r="V9" s="2">
        <v>0</v>
      </c>
      <c r="W9" s="2">
        <v>0</v>
      </c>
      <c r="X9" s="2">
        <v>2417</v>
      </c>
      <c r="Y9" s="2">
        <v>0</v>
      </c>
      <c r="Z9" s="2">
        <v>0</v>
      </c>
      <c r="AA9" s="2">
        <v>0</v>
      </c>
      <c r="AB9" s="2">
        <v>81</v>
      </c>
      <c r="AC9" s="2">
        <v>47546</v>
      </c>
      <c r="AD9" s="2">
        <v>2391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29082</v>
      </c>
      <c r="AV9" s="2">
        <v>170</v>
      </c>
      <c r="AW9" s="2">
        <v>4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</v>
      </c>
      <c r="H10" s="2">
        <v>0</v>
      </c>
      <c r="I10" s="2">
        <v>0</v>
      </c>
      <c r="J10" s="2">
        <v>0</v>
      </c>
      <c r="K10" s="2">
        <v>0</v>
      </c>
      <c r="L10" s="2">
        <v>82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154</v>
      </c>
      <c r="S10" s="2">
        <v>538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510</v>
      </c>
      <c r="AV10" s="2">
        <v>1139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3473</v>
      </c>
      <c r="H11" s="2">
        <v>95</v>
      </c>
      <c r="I11" s="2">
        <v>0</v>
      </c>
      <c r="J11" s="2">
        <v>3565</v>
      </c>
      <c r="K11" s="2">
        <v>0</v>
      </c>
      <c r="L11" s="2">
        <v>6393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45378</v>
      </c>
      <c r="S11" s="2">
        <v>12099</v>
      </c>
      <c r="T11" s="2">
        <v>0</v>
      </c>
      <c r="U11" s="2">
        <v>131470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913</v>
      </c>
      <c r="AC11" s="2">
        <v>1655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38</v>
      </c>
      <c r="AS11" s="2">
        <v>0</v>
      </c>
      <c r="AT11" s="2">
        <v>0</v>
      </c>
      <c r="AU11" s="2">
        <v>134452</v>
      </c>
      <c r="AV11" s="2">
        <v>4942</v>
      </c>
      <c r="AW11" s="2">
        <v>96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1181</v>
      </c>
      <c r="H12" s="2">
        <v>19</v>
      </c>
      <c r="I12" s="2">
        <v>0</v>
      </c>
      <c r="J12" s="2">
        <v>932</v>
      </c>
      <c r="K12" s="2">
        <v>0</v>
      </c>
      <c r="L12" s="2">
        <v>3076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15687</v>
      </c>
      <c r="S12" s="2">
        <v>3563</v>
      </c>
      <c r="T12" s="2">
        <v>0</v>
      </c>
      <c r="U12" s="2">
        <v>120907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1210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116</v>
      </c>
      <c r="AS12" s="2">
        <v>0</v>
      </c>
      <c r="AT12" s="2">
        <v>0</v>
      </c>
      <c r="AU12" s="2">
        <v>44286</v>
      </c>
      <c r="AV12" s="2">
        <v>2959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22558</v>
      </c>
      <c r="H13" s="2">
        <v>94</v>
      </c>
      <c r="I13" s="2">
        <v>0</v>
      </c>
      <c r="J13" s="2">
        <v>344</v>
      </c>
      <c r="K13" s="2">
        <v>0</v>
      </c>
      <c r="L13" s="2">
        <v>8943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85068</v>
      </c>
      <c r="S13" s="2">
        <v>58724</v>
      </c>
      <c r="T13" s="2">
        <v>0</v>
      </c>
      <c r="U13" s="2">
        <v>109663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527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108391</v>
      </c>
      <c r="AV13" s="2">
        <v>9616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16028</v>
      </c>
      <c r="H14" s="2">
        <v>355</v>
      </c>
      <c r="I14" s="2">
        <v>0</v>
      </c>
      <c r="J14" s="2">
        <v>447</v>
      </c>
      <c r="K14" s="2">
        <v>0</v>
      </c>
      <c r="L14" s="2">
        <v>20618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68944</v>
      </c>
      <c r="S14" s="2">
        <v>16300</v>
      </c>
      <c r="T14" s="2">
        <v>0</v>
      </c>
      <c r="U14" s="2">
        <v>4272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77672</v>
      </c>
      <c r="AV14" s="2">
        <v>25976</v>
      </c>
      <c r="AW14" s="2">
        <v>2071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5171</v>
      </c>
      <c r="H15" s="2">
        <v>116</v>
      </c>
      <c r="I15" s="2">
        <v>0</v>
      </c>
      <c r="J15" s="2">
        <v>376</v>
      </c>
      <c r="K15" s="2">
        <v>0</v>
      </c>
      <c r="L15" s="2">
        <v>16293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48019</v>
      </c>
      <c r="S15" s="2">
        <v>20272</v>
      </c>
      <c r="T15" s="2">
        <v>0</v>
      </c>
      <c r="U15" s="2">
        <v>244273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600</v>
      </c>
      <c r="AC15" s="2">
        <v>63469</v>
      </c>
      <c r="AD15" s="2">
        <v>8619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428</v>
      </c>
      <c r="AS15" s="2">
        <v>0</v>
      </c>
      <c r="AT15" s="2">
        <v>0</v>
      </c>
      <c r="AU15" s="2">
        <v>132457</v>
      </c>
      <c r="AV15" s="2">
        <v>6950</v>
      </c>
      <c r="AW15" s="2">
        <v>18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2827</v>
      </c>
      <c r="H16" s="2">
        <v>40</v>
      </c>
      <c r="I16" s="2">
        <v>0</v>
      </c>
      <c r="J16" s="2">
        <v>299</v>
      </c>
      <c r="K16" s="2">
        <v>0</v>
      </c>
      <c r="L16" s="2">
        <v>4782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20300</v>
      </c>
      <c r="S16" s="2">
        <v>12929</v>
      </c>
      <c r="T16" s="2">
        <v>0</v>
      </c>
      <c r="U16" s="2">
        <v>174509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828</v>
      </c>
      <c r="AC16" s="2">
        <v>2627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45171</v>
      </c>
      <c r="AV16" s="2">
        <v>1434</v>
      </c>
      <c r="AW16" s="2">
        <v>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1280</v>
      </c>
      <c r="H17" s="2">
        <v>2</v>
      </c>
      <c r="I17" s="2">
        <v>0</v>
      </c>
      <c r="J17" s="2">
        <v>51</v>
      </c>
      <c r="K17" s="2">
        <v>0</v>
      </c>
      <c r="L17" s="2">
        <v>1070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3085</v>
      </c>
      <c r="S17" s="2">
        <v>137</v>
      </c>
      <c r="T17" s="2">
        <v>0</v>
      </c>
      <c r="U17" s="2">
        <v>4808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6813</v>
      </c>
      <c r="AV17" s="2">
        <v>386</v>
      </c>
      <c r="AW17" s="2">
        <v>99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12856</v>
      </c>
      <c r="H18" s="2">
        <v>77</v>
      </c>
      <c r="I18" s="2">
        <v>0</v>
      </c>
      <c r="J18" s="2">
        <v>316</v>
      </c>
      <c r="K18" s="2">
        <v>0</v>
      </c>
      <c r="L18" s="2">
        <v>7778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23438</v>
      </c>
      <c r="S18" s="2">
        <v>3842</v>
      </c>
      <c r="T18" s="2">
        <v>0</v>
      </c>
      <c r="U18" s="2">
        <v>80122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1064</v>
      </c>
      <c r="AC18" s="2">
        <v>3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67308</v>
      </c>
      <c r="AV18" s="2">
        <v>7239</v>
      </c>
      <c r="AW18" s="2">
        <v>166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25</v>
      </c>
      <c r="H19" s="2">
        <v>81</v>
      </c>
      <c r="I19" s="2">
        <v>0</v>
      </c>
      <c r="J19" s="2">
        <v>568</v>
      </c>
      <c r="K19" s="2">
        <v>0</v>
      </c>
      <c r="L19" s="2">
        <v>10824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19921</v>
      </c>
      <c r="S19" s="2">
        <v>4003</v>
      </c>
      <c r="T19" s="2">
        <v>0</v>
      </c>
      <c r="U19" s="2">
        <v>10868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</v>
      </c>
      <c r="AC19" s="2">
        <v>0</v>
      </c>
      <c r="AD19" s="2">
        <v>39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15265</v>
      </c>
      <c r="AV19" s="2">
        <v>10102</v>
      </c>
      <c r="AW19" s="2">
        <v>56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32</v>
      </c>
      <c r="H20" s="2">
        <v>23</v>
      </c>
      <c r="I20" s="2">
        <v>0</v>
      </c>
      <c r="J20" s="2">
        <v>217</v>
      </c>
      <c r="K20" s="2">
        <v>0</v>
      </c>
      <c r="L20" s="2">
        <v>2468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15431</v>
      </c>
      <c r="S20" s="2">
        <v>393</v>
      </c>
      <c r="T20" s="2">
        <v>0</v>
      </c>
      <c r="U20" s="2">
        <v>6515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7671</v>
      </c>
      <c r="AV20" s="2">
        <v>733</v>
      </c>
      <c r="AW20" s="2">
        <v>30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1121</v>
      </c>
      <c r="H21" s="2">
        <v>135</v>
      </c>
      <c r="I21" s="2">
        <v>0</v>
      </c>
      <c r="J21" s="2">
        <v>1089</v>
      </c>
      <c r="K21" s="2">
        <v>0</v>
      </c>
      <c r="L21" s="2">
        <v>7711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7678</v>
      </c>
      <c r="S21" s="2">
        <v>7556</v>
      </c>
      <c r="T21" s="2">
        <v>0</v>
      </c>
      <c r="U21" s="2">
        <v>11429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20</v>
      </c>
      <c r="AS21" s="2">
        <v>0</v>
      </c>
      <c r="AT21" s="2">
        <v>0</v>
      </c>
      <c r="AU21" s="2">
        <v>86703</v>
      </c>
      <c r="AV21" s="2">
        <v>4977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2912</v>
      </c>
      <c r="H22" s="2">
        <v>10</v>
      </c>
      <c r="I22" s="2">
        <v>0</v>
      </c>
      <c r="J22" s="2">
        <v>226</v>
      </c>
      <c r="K22" s="2">
        <v>0</v>
      </c>
      <c r="L22" s="2">
        <v>4932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16049</v>
      </c>
      <c r="S22" s="2">
        <v>1952</v>
      </c>
      <c r="T22" s="2">
        <v>0</v>
      </c>
      <c r="U22" s="2">
        <v>115785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2240</v>
      </c>
      <c r="AC22" s="2">
        <v>47186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94635</v>
      </c>
      <c r="AV22" s="2">
        <v>9165</v>
      </c>
      <c r="AW22" s="2">
        <v>71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3023</v>
      </c>
      <c r="H23" s="2">
        <v>102</v>
      </c>
      <c r="I23" s="2">
        <v>0</v>
      </c>
      <c r="J23" s="2">
        <v>434</v>
      </c>
      <c r="K23" s="2">
        <v>0</v>
      </c>
      <c r="L23" s="2">
        <v>16098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19851</v>
      </c>
      <c r="S23" s="2">
        <v>5009</v>
      </c>
      <c r="T23" s="2">
        <v>0</v>
      </c>
      <c r="U23" s="2">
        <v>1777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44442</v>
      </c>
      <c r="AV23" s="2">
        <v>11985</v>
      </c>
      <c r="AW23" s="2">
        <v>1836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15038739</v>
      </c>
      <c r="E24" s="2">
        <v>1240509</v>
      </c>
      <c r="F24" s="2">
        <v>156036</v>
      </c>
      <c r="G24" s="2">
        <v>3</v>
      </c>
      <c r="H24" s="2">
        <v>2</v>
      </c>
      <c r="I24" s="2">
        <v>0</v>
      </c>
      <c r="J24" s="2">
        <v>84</v>
      </c>
      <c r="K24" s="2">
        <v>0</v>
      </c>
      <c r="L24" s="2">
        <v>550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2305</v>
      </c>
      <c r="S24" s="2">
        <v>195</v>
      </c>
      <c r="T24" s="2">
        <v>0</v>
      </c>
      <c r="U24" s="2">
        <v>56608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60362</v>
      </c>
      <c r="AV24" s="2">
        <v>8688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6986</v>
      </c>
      <c r="H25" s="2">
        <v>8</v>
      </c>
      <c r="I25" s="2">
        <v>0</v>
      </c>
      <c r="J25" s="2">
        <v>135</v>
      </c>
      <c r="K25" s="2">
        <v>0</v>
      </c>
      <c r="L25" s="2">
        <v>3370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14011</v>
      </c>
      <c r="S25" s="2">
        <v>1456</v>
      </c>
      <c r="T25" s="2">
        <v>0</v>
      </c>
      <c r="U25" s="2">
        <v>126925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183</v>
      </c>
      <c r="AC25" s="2">
        <v>1769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110827</v>
      </c>
      <c r="AV25" s="2">
        <v>976</v>
      </c>
      <c r="AW25" s="2">
        <v>53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5812</v>
      </c>
      <c r="H26" s="2">
        <v>20</v>
      </c>
      <c r="I26" s="2">
        <v>0</v>
      </c>
      <c r="J26" s="2">
        <v>3333</v>
      </c>
      <c r="K26" s="2">
        <v>0</v>
      </c>
      <c r="L26" s="2">
        <v>9577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24847</v>
      </c>
      <c r="S26" s="2">
        <v>2746</v>
      </c>
      <c r="T26" s="2">
        <v>0</v>
      </c>
      <c r="U26" s="2">
        <v>12582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278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30314</v>
      </c>
      <c r="AV26" s="2">
        <v>5018</v>
      </c>
      <c r="AW26" s="2">
        <v>494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2244</v>
      </c>
      <c r="H27" s="2">
        <v>7</v>
      </c>
      <c r="I27" s="2">
        <v>0</v>
      </c>
      <c r="J27" s="2">
        <v>62</v>
      </c>
      <c r="K27" s="2">
        <v>0</v>
      </c>
      <c r="L27" s="2">
        <v>4539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27450</v>
      </c>
      <c r="S27" s="2">
        <v>615</v>
      </c>
      <c r="T27" s="2">
        <v>0</v>
      </c>
      <c r="U27" s="2">
        <v>54949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61944</v>
      </c>
      <c r="AV27" s="2">
        <v>15969</v>
      </c>
      <c r="AW27" s="2">
        <v>59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7435</v>
      </c>
      <c r="H28" s="2">
        <v>70</v>
      </c>
      <c r="I28" s="2">
        <v>0</v>
      </c>
      <c r="J28" s="2">
        <v>356</v>
      </c>
      <c r="K28" s="2">
        <v>0</v>
      </c>
      <c r="L28" s="2">
        <v>11843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33224</v>
      </c>
      <c r="S28" s="2">
        <v>7578</v>
      </c>
      <c r="T28" s="2">
        <v>0</v>
      </c>
      <c r="U28" s="2">
        <v>32503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368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135473</v>
      </c>
      <c r="AV28" s="2">
        <v>5703</v>
      </c>
      <c r="AW28" s="2">
        <v>103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10154</v>
      </c>
      <c r="H29" s="2">
        <v>70</v>
      </c>
      <c r="I29" s="2">
        <v>0</v>
      </c>
      <c r="J29" s="2">
        <v>129</v>
      </c>
      <c r="K29" s="2">
        <v>0</v>
      </c>
      <c r="L29" s="2">
        <v>4113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16259</v>
      </c>
      <c r="S29" s="2">
        <v>3158</v>
      </c>
      <c r="T29" s="2">
        <v>0</v>
      </c>
      <c r="U29" s="2">
        <v>44109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5608</v>
      </c>
      <c r="AC29" s="2">
        <v>8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51243</v>
      </c>
      <c r="AV29" s="2">
        <v>3595</v>
      </c>
      <c r="AW29" s="2">
        <v>18157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54582</v>
      </c>
      <c r="H30" s="2">
        <v>99</v>
      </c>
      <c r="I30" s="2">
        <v>0</v>
      </c>
      <c r="J30" s="2">
        <v>2146</v>
      </c>
      <c r="K30" s="2">
        <v>0</v>
      </c>
      <c r="L30" s="2">
        <v>10502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83717</v>
      </c>
      <c r="S30" s="2">
        <v>15811</v>
      </c>
      <c r="T30" s="2">
        <v>0</v>
      </c>
      <c r="U30" s="2">
        <v>142909</v>
      </c>
      <c r="V30" s="2">
        <v>0</v>
      </c>
      <c r="W30" s="2">
        <v>0</v>
      </c>
      <c r="X30" s="2">
        <v>178600</v>
      </c>
      <c r="Y30" s="2">
        <v>0</v>
      </c>
      <c r="Z30" s="2">
        <v>0</v>
      </c>
      <c r="AA30" s="2">
        <v>0</v>
      </c>
      <c r="AB30" s="2">
        <v>765</v>
      </c>
      <c r="AC30" s="2">
        <v>105754</v>
      </c>
      <c r="AD30" s="2">
        <v>32496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131008</v>
      </c>
      <c r="AV30" s="2">
        <v>1629</v>
      </c>
      <c r="AW30" s="2">
        <v>955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38750</v>
      </c>
      <c r="H31" s="2">
        <v>22</v>
      </c>
      <c r="I31" s="2">
        <v>0</v>
      </c>
      <c r="J31" s="2">
        <v>558</v>
      </c>
      <c r="K31" s="2">
        <v>0</v>
      </c>
      <c r="L31" s="2">
        <v>3412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62404</v>
      </c>
      <c r="S31" s="2">
        <v>1245</v>
      </c>
      <c r="T31" s="2">
        <v>0</v>
      </c>
      <c r="U31" s="2">
        <v>52485</v>
      </c>
      <c r="V31" s="2">
        <v>0</v>
      </c>
      <c r="W31" s="2">
        <v>0</v>
      </c>
      <c r="X31" s="2">
        <v>2</v>
      </c>
      <c r="Y31" s="2">
        <v>0</v>
      </c>
      <c r="Z31" s="2">
        <v>0</v>
      </c>
      <c r="AA31" s="2">
        <v>0</v>
      </c>
      <c r="AB31" s="2">
        <v>2725</v>
      </c>
      <c r="AC31" s="2">
        <v>96</v>
      </c>
      <c r="AD31" s="2">
        <v>3570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157720</v>
      </c>
      <c r="AV31" s="2">
        <v>10573</v>
      </c>
      <c r="AW31" s="2">
        <v>1020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23814</v>
      </c>
      <c r="H32" s="2">
        <v>589</v>
      </c>
      <c r="I32" s="2">
        <v>0</v>
      </c>
      <c r="J32" s="2">
        <v>1105</v>
      </c>
      <c r="K32" s="2">
        <v>0</v>
      </c>
      <c r="L32" s="2">
        <v>35400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78168</v>
      </c>
      <c r="S32" s="2">
        <v>26094</v>
      </c>
      <c r="T32" s="2">
        <v>0</v>
      </c>
      <c r="U32" s="2">
        <v>15296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766</v>
      </c>
      <c r="AC32" s="2">
        <v>7</v>
      </c>
      <c r="AD32" s="2">
        <v>4032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142134</v>
      </c>
      <c r="AV32" s="2">
        <v>15972</v>
      </c>
      <c r="AW32" s="2">
        <v>2880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453</v>
      </c>
      <c r="H33" s="2">
        <v>23</v>
      </c>
      <c r="I33" s="2">
        <v>0</v>
      </c>
      <c r="J33" s="2">
        <v>77</v>
      </c>
      <c r="K33" s="2">
        <v>0</v>
      </c>
      <c r="L33" s="2">
        <v>4870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10232</v>
      </c>
      <c r="S33" s="2">
        <v>1491</v>
      </c>
      <c r="T33" s="2">
        <v>0</v>
      </c>
      <c r="U33" s="2">
        <v>5635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128</v>
      </c>
      <c r="AC33" s="2">
        <v>77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25868</v>
      </c>
      <c r="AV33" s="2">
        <v>3355</v>
      </c>
      <c r="AW33" s="2">
        <v>146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50</v>
      </c>
      <c r="I34" s="2">
        <v>0</v>
      </c>
      <c r="J34" s="2">
        <v>20</v>
      </c>
      <c r="K34" s="2">
        <v>0</v>
      </c>
      <c r="L34" s="2">
        <v>4248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919</v>
      </c>
      <c r="S34" s="2">
        <v>1045</v>
      </c>
      <c r="T34" s="2">
        <v>0</v>
      </c>
      <c r="U34" s="2">
        <v>163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4</v>
      </c>
      <c r="AS34" s="2">
        <v>0</v>
      </c>
      <c r="AT34" s="2">
        <v>0</v>
      </c>
      <c r="AU34" s="2">
        <v>9360</v>
      </c>
      <c r="AV34" s="2">
        <v>2078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11</v>
      </c>
      <c r="H35" s="2">
        <v>24</v>
      </c>
      <c r="I35" s="2">
        <v>0</v>
      </c>
      <c r="J35" s="2">
        <v>0</v>
      </c>
      <c r="K35" s="2">
        <v>0</v>
      </c>
      <c r="L35" s="2">
        <v>1984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1519</v>
      </c>
      <c r="S35" s="2">
        <v>891</v>
      </c>
      <c r="T35" s="2">
        <v>0</v>
      </c>
      <c r="U35" s="2">
        <v>1130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9199</v>
      </c>
      <c r="AV35" s="2">
        <v>1786</v>
      </c>
      <c r="AW35" s="2">
        <v>128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90</v>
      </c>
      <c r="H36" s="2">
        <v>5</v>
      </c>
      <c r="I36" s="2">
        <v>0</v>
      </c>
      <c r="J36" s="2">
        <v>0</v>
      </c>
      <c r="K36" s="2">
        <v>0</v>
      </c>
      <c r="L36" s="2">
        <v>425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830</v>
      </c>
      <c r="S36" s="2">
        <v>191</v>
      </c>
      <c r="T36" s="2">
        <v>0</v>
      </c>
      <c r="U36" s="2">
        <v>899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13812</v>
      </c>
      <c r="AV36" s="2">
        <v>2890</v>
      </c>
      <c r="AW36" s="2">
        <v>103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1637</v>
      </c>
      <c r="H37" s="2">
        <v>32</v>
      </c>
      <c r="I37" s="2">
        <v>0</v>
      </c>
      <c r="J37" s="2">
        <v>0</v>
      </c>
      <c r="K37" s="2">
        <v>0</v>
      </c>
      <c r="L37" s="2">
        <v>3403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835</v>
      </c>
      <c r="S37" s="2">
        <v>1407</v>
      </c>
      <c r="T37" s="2">
        <v>0</v>
      </c>
      <c r="U37" s="2">
        <v>273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39</v>
      </c>
      <c r="AC37" s="2">
        <v>0</v>
      </c>
      <c r="AD37" s="2">
        <v>1868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10523</v>
      </c>
      <c r="AV37" s="2">
        <v>1864</v>
      </c>
      <c r="AW37" s="2">
        <v>144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6607</v>
      </c>
      <c r="H38" s="2">
        <v>68</v>
      </c>
      <c r="I38" s="2">
        <v>0</v>
      </c>
      <c r="J38" s="2">
        <v>665</v>
      </c>
      <c r="K38" s="2">
        <v>0</v>
      </c>
      <c r="L38" s="2">
        <v>6057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38130</v>
      </c>
      <c r="S38" s="2">
        <v>2881</v>
      </c>
      <c r="T38" s="2">
        <v>0</v>
      </c>
      <c r="U38" s="2">
        <v>20268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84</v>
      </c>
      <c r="AC38" s="2">
        <v>0</v>
      </c>
      <c r="AD38" s="2">
        <v>190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11</v>
      </c>
      <c r="AS38" s="2">
        <v>0</v>
      </c>
      <c r="AT38" s="2">
        <v>0</v>
      </c>
      <c r="AU38" s="2">
        <v>93741</v>
      </c>
      <c r="AV38" s="2">
        <v>11446</v>
      </c>
      <c r="AW38" s="2">
        <v>744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10767</v>
      </c>
      <c r="H39" s="2">
        <v>317</v>
      </c>
      <c r="I39" s="2">
        <v>0</v>
      </c>
      <c r="J39" s="2">
        <v>790</v>
      </c>
      <c r="K39" s="2">
        <v>0</v>
      </c>
      <c r="L39" s="2">
        <v>22788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56397</v>
      </c>
      <c r="S39" s="2">
        <v>15876</v>
      </c>
      <c r="T39" s="2">
        <v>0</v>
      </c>
      <c r="U39" s="2">
        <v>19456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93</v>
      </c>
      <c r="AC39" s="2">
        <v>10</v>
      </c>
      <c r="AD39" s="2">
        <v>854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85641</v>
      </c>
      <c r="AV39" s="2">
        <v>10901</v>
      </c>
      <c r="AW39" s="2">
        <v>340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2556</v>
      </c>
      <c r="H40" s="2">
        <v>9</v>
      </c>
      <c r="I40" s="2">
        <v>0</v>
      </c>
      <c r="J40" s="2">
        <v>0</v>
      </c>
      <c r="K40" s="2">
        <v>0</v>
      </c>
      <c r="L40" s="2">
        <v>2302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10425</v>
      </c>
      <c r="S40" s="2">
        <v>1644</v>
      </c>
      <c r="T40" s="2">
        <v>0</v>
      </c>
      <c r="U40" s="2">
        <v>4263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129</v>
      </c>
      <c r="AC40" s="2">
        <v>244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14</v>
      </c>
      <c r="AS40" s="2">
        <v>0</v>
      </c>
      <c r="AT40" s="2">
        <v>0</v>
      </c>
      <c r="AU40" s="2">
        <v>17147</v>
      </c>
      <c r="AV40" s="2">
        <v>715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</v>
      </c>
      <c r="H41" s="2">
        <v>15</v>
      </c>
      <c r="I41" s="2">
        <v>0</v>
      </c>
      <c r="J41" s="2">
        <v>106</v>
      </c>
      <c r="K41" s="2">
        <v>0</v>
      </c>
      <c r="L41" s="2">
        <v>1127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16480</v>
      </c>
      <c r="S41" s="2">
        <v>606</v>
      </c>
      <c r="T41" s="2">
        <v>0</v>
      </c>
      <c r="U41" s="2">
        <v>1330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75</v>
      </c>
      <c r="AC41" s="2">
        <v>8</v>
      </c>
      <c r="AD41" s="2">
        <v>13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52687</v>
      </c>
      <c r="AV41" s="2">
        <v>9280</v>
      </c>
      <c r="AW41" s="2">
        <v>269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3801</v>
      </c>
      <c r="H42" s="2">
        <v>115</v>
      </c>
      <c r="I42" s="2">
        <v>0</v>
      </c>
      <c r="J42" s="2">
        <v>384</v>
      </c>
      <c r="K42" s="2">
        <v>0</v>
      </c>
      <c r="L42" s="2">
        <v>10484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22311</v>
      </c>
      <c r="S42" s="2">
        <v>6130</v>
      </c>
      <c r="T42" s="2">
        <v>0</v>
      </c>
      <c r="U42" s="2">
        <v>1921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</v>
      </c>
      <c r="AC42" s="2">
        <v>21</v>
      </c>
      <c r="AD42" s="2">
        <v>297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71075</v>
      </c>
      <c r="AV42" s="2">
        <v>8180</v>
      </c>
      <c r="AW42" s="2">
        <v>87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98</v>
      </c>
      <c r="H43" s="2">
        <v>26</v>
      </c>
      <c r="I43" s="2">
        <v>0</v>
      </c>
      <c r="J43" s="2">
        <v>8</v>
      </c>
      <c r="K43" s="2">
        <v>0</v>
      </c>
      <c r="L43" s="2">
        <v>2223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2514</v>
      </c>
      <c r="S43" s="2">
        <v>547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6904</v>
      </c>
      <c r="AV43" s="2">
        <v>2618</v>
      </c>
      <c r="AW43" s="2">
        <v>1380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498</v>
      </c>
      <c r="H44" s="2">
        <v>57</v>
      </c>
      <c r="I44" s="2">
        <v>0</v>
      </c>
      <c r="J44" s="2">
        <v>347</v>
      </c>
      <c r="K44" s="2">
        <v>0</v>
      </c>
      <c r="L44" s="2">
        <v>4725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16097</v>
      </c>
      <c r="S44" s="2">
        <v>1670</v>
      </c>
      <c r="T44" s="2">
        <v>0</v>
      </c>
      <c r="U44" s="2">
        <v>468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28899</v>
      </c>
      <c r="AV44" s="2">
        <v>6138</v>
      </c>
      <c r="AW44" s="2">
        <v>112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5554</v>
      </c>
      <c r="H45" s="2">
        <v>295</v>
      </c>
      <c r="I45" s="2">
        <v>0</v>
      </c>
      <c r="J45" s="2">
        <v>1899</v>
      </c>
      <c r="K45" s="2">
        <v>0</v>
      </c>
      <c r="L45" s="2">
        <v>21533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15463</v>
      </c>
      <c r="S45" s="2">
        <v>15974</v>
      </c>
      <c r="T45" s="2">
        <v>0</v>
      </c>
      <c r="U45" s="2">
        <v>25479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21</v>
      </c>
      <c r="AC45" s="2">
        <v>0</v>
      </c>
      <c r="AD45" s="2">
        <v>51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12946</v>
      </c>
      <c r="AV45" s="2">
        <v>9273</v>
      </c>
      <c r="AW45" s="2">
        <v>107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120</v>
      </c>
      <c r="I46" s="2">
        <v>0</v>
      </c>
      <c r="J46" s="2">
        <v>0</v>
      </c>
      <c r="K46" s="2">
        <v>0</v>
      </c>
      <c r="L46" s="2">
        <v>7121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23786</v>
      </c>
      <c r="S46" s="2">
        <v>7978</v>
      </c>
      <c r="T46" s="2">
        <v>0</v>
      </c>
      <c r="U46" s="2">
        <v>435466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3740933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3173</v>
      </c>
      <c r="AS46" s="2">
        <v>0</v>
      </c>
      <c r="AT46" s="2">
        <v>0</v>
      </c>
      <c r="AU46" s="2">
        <v>25026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160528</v>
      </c>
      <c r="H47" s="2">
        <v>34</v>
      </c>
      <c r="I47" s="2">
        <v>294126</v>
      </c>
      <c r="J47" s="2">
        <v>0</v>
      </c>
      <c r="K47" s="2">
        <v>0</v>
      </c>
      <c r="L47" s="2">
        <v>1115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203</v>
      </c>
      <c r="S47" s="2">
        <v>1030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311400</v>
      </c>
      <c r="AA47" s="2">
        <v>34495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9331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21106</v>
      </c>
      <c r="H48" s="2">
        <v>10</v>
      </c>
      <c r="I48" s="2">
        <v>0</v>
      </c>
      <c r="J48" s="2">
        <v>0</v>
      </c>
      <c r="K48" s="2">
        <v>0</v>
      </c>
      <c r="L48" s="2">
        <v>1916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90001</v>
      </c>
      <c r="S48" s="2">
        <v>497</v>
      </c>
      <c r="T48" s="2">
        <v>0</v>
      </c>
      <c r="U48" s="2">
        <v>1464121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86687</v>
      </c>
      <c r="AC48" s="2">
        <v>158599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27614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56874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1769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39372</v>
      </c>
      <c r="AV49" s="2">
        <v>1087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10</v>
      </c>
      <c r="I50" s="2">
        <v>0</v>
      </c>
      <c r="J50" s="2">
        <v>0</v>
      </c>
      <c r="K50" s="2">
        <v>0</v>
      </c>
      <c r="L50" s="2">
        <v>1250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4426</v>
      </c>
      <c r="S50" s="2">
        <v>4774</v>
      </c>
      <c r="T50" s="2">
        <v>0</v>
      </c>
      <c r="U50" s="2">
        <v>1976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6328</v>
      </c>
      <c r="AS50" s="2">
        <v>0</v>
      </c>
      <c r="AT50" s="2">
        <v>0</v>
      </c>
      <c r="AU50" s="2">
        <v>34466</v>
      </c>
      <c r="AV50" s="2">
        <v>51217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109</v>
      </c>
      <c r="H51" s="2">
        <v>75</v>
      </c>
      <c r="I51" s="2">
        <v>0</v>
      </c>
      <c r="J51" s="2">
        <v>0</v>
      </c>
      <c r="K51" s="2">
        <v>0</v>
      </c>
      <c r="L51" s="2">
        <v>5918</v>
      </c>
      <c r="M51" s="2">
        <v>0</v>
      </c>
      <c r="N51" s="2">
        <v>15987</v>
      </c>
      <c r="O51" s="2">
        <v>0</v>
      </c>
      <c r="P51" s="2">
        <v>0</v>
      </c>
      <c r="Q51" s="2">
        <v>0</v>
      </c>
      <c r="R51" s="2">
        <v>22643</v>
      </c>
      <c r="S51" s="2">
        <v>68408</v>
      </c>
      <c r="T51" s="2">
        <v>0</v>
      </c>
      <c r="U51" s="2">
        <v>7428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24810</v>
      </c>
      <c r="AV51" s="2">
        <v>2608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8604</v>
      </c>
      <c r="H52" s="2">
        <v>2023</v>
      </c>
      <c r="I52" s="2">
        <v>0</v>
      </c>
      <c r="J52" s="2">
        <v>0</v>
      </c>
      <c r="K52" s="2">
        <v>0</v>
      </c>
      <c r="L52" s="2">
        <v>103613</v>
      </c>
      <c r="M52" s="2">
        <v>0</v>
      </c>
      <c r="N52" s="2">
        <v>813</v>
      </c>
      <c r="O52" s="2">
        <v>0</v>
      </c>
      <c r="P52" s="2">
        <v>0</v>
      </c>
      <c r="Q52" s="2">
        <v>0</v>
      </c>
      <c r="R52" s="2">
        <v>105870</v>
      </c>
      <c r="S52" s="2">
        <v>117139</v>
      </c>
      <c r="T52" s="2">
        <v>0</v>
      </c>
      <c r="U52" s="2">
        <v>12928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35051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2982</v>
      </c>
      <c r="H53" s="2">
        <v>1315</v>
      </c>
      <c r="I53" s="2">
        <v>0</v>
      </c>
      <c r="J53" s="2">
        <v>3975</v>
      </c>
      <c r="K53" s="2">
        <v>0</v>
      </c>
      <c r="L53" s="2">
        <v>66721</v>
      </c>
      <c r="M53" s="2">
        <v>0</v>
      </c>
      <c r="N53" s="2">
        <v>282</v>
      </c>
      <c r="O53" s="2">
        <v>0</v>
      </c>
      <c r="P53" s="2">
        <v>0</v>
      </c>
      <c r="Q53" s="2">
        <v>0</v>
      </c>
      <c r="R53" s="2">
        <v>110091</v>
      </c>
      <c r="S53" s="2">
        <v>75278</v>
      </c>
      <c r="T53" s="2">
        <v>0</v>
      </c>
      <c r="U53" s="2">
        <v>4481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12150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13270</v>
      </c>
      <c r="H54" s="2">
        <v>2714</v>
      </c>
      <c r="I54" s="2">
        <v>0</v>
      </c>
      <c r="J54" s="2">
        <v>0</v>
      </c>
      <c r="K54" s="2">
        <v>0</v>
      </c>
      <c r="L54" s="2">
        <v>138990</v>
      </c>
      <c r="M54" s="2">
        <v>0</v>
      </c>
      <c r="N54" s="2">
        <v>1253</v>
      </c>
      <c r="O54" s="2">
        <v>0</v>
      </c>
      <c r="P54" s="2">
        <v>0</v>
      </c>
      <c r="Q54" s="2">
        <v>0</v>
      </c>
      <c r="R54" s="2">
        <v>163288</v>
      </c>
      <c r="S54" s="2">
        <v>157264</v>
      </c>
      <c r="T54" s="2">
        <v>0</v>
      </c>
      <c r="U54" s="2">
        <v>19939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54061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6262</v>
      </c>
      <c r="H56" s="2">
        <v>1453</v>
      </c>
      <c r="I56" s="2">
        <v>0</v>
      </c>
      <c r="J56" s="2">
        <v>0</v>
      </c>
      <c r="K56" s="2">
        <v>0</v>
      </c>
      <c r="L56" s="2">
        <v>110969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61886</v>
      </c>
      <c r="S56" s="2">
        <v>41708</v>
      </c>
      <c r="T56" s="2">
        <v>0</v>
      </c>
      <c r="U56" s="2">
        <v>29267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54890</v>
      </c>
      <c r="AV56" s="2">
        <v>23385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8494</v>
      </c>
      <c r="H57" s="2">
        <v>980</v>
      </c>
      <c r="I57" s="2">
        <v>0</v>
      </c>
      <c r="J57" s="2">
        <v>0</v>
      </c>
      <c r="K57" s="2">
        <v>0</v>
      </c>
      <c r="L57" s="2">
        <v>43030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37344</v>
      </c>
      <c r="S57" s="2">
        <v>25763</v>
      </c>
      <c r="T57" s="2">
        <v>0</v>
      </c>
      <c r="U57" s="2">
        <v>18827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30636</v>
      </c>
      <c r="AV57" s="2">
        <v>38944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11227</v>
      </c>
      <c r="H58" s="2">
        <v>4889</v>
      </c>
      <c r="I58" s="2">
        <v>0</v>
      </c>
      <c r="J58" s="2">
        <v>0</v>
      </c>
      <c r="K58" s="2">
        <v>0</v>
      </c>
      <c r="L58" s="2">
        <v>310845</v>
      </c>
      <c r="M58" s="2">
        <v>0</v>
      </c>
      <c r="N58" s="2">
        <v>27703</v>
      </c>
      <c r="O58" s="2">
        <v>0</v>
      </c>
      <c r="P58" s="2">
        <v>0</v>
      </c>
      <c r="Q58" s="2">
        <v>0</v>
      </c>
      <c r="R58" s="2">
        <v>368559</v>
      </c>
      <c r="S58" s="2">
        <v>471989</v>
      </c>
      <c r="T58" s="2">
        <v>0</v>
      </c>
      <c r="U58" s="2">
        <v>174298</v>
      </c>
      <c r="V58" s="2">
        <v>0</v>
      </c>
      <c r="W58" s="2">
        <v>0</v>
      </c>
      <c r="X58" s="2">
        <v>910</v>
      </c>
      <c r="Y58" s="2">
        <v>0</v>
      </c>
      <c r="Z58" s="2">
        <v>0</v>
      </c>
      <c r="AA58" s="2">
        <v>0</v>
      </c>
      <c r="AB58" s="2">
        <v>515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377321</v>
      </c>
      <c r="AV58" s="2">
        <v>221290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13368</v>
      </c>
      <c r="H59" s="2">
        <v>4039</v>
      </c>
      <c r="I59" s="2">
        <v>0</v>
      </c>
      <c r="J59" s="2">
        <v>0</v>
      </c>
      <c r="K59" s="2">
        <v>0</v>
      </c>
      <c r="L59" s="2">
        <v>205820</v>
      </c>
      <c r="M59" s="2">
        <v>0</v>
      </c>
      <c r="N59" s="2">
        <v>9092</v>
      </c>
      <c r="O59" s="2">
        <v>0</v>
      </c>
      <c r="P59" s="2">
        <v>0</v>
      </c>
      <c r="Q59" s="2">
        <v>0</v>
      </c>
      <c r="R59" s="2">
        <v>141271</v>
      </c>
      <c r="S59" s="2">
        <v>96748</v>
      </c>
      <c r="T59" s="2">
        <v>0</v>
      </c>
      <c r="U59" s="2">
        <v>66809</v>
      </c>
      <c r="V59" s="2">
        <v>0</v>
      </c>
      <c r="W59" s="2">
        <v>0</v>
      </c>
      <c r="X59" s="2">
        <v>299</v>
      </c>
      <c r="Y59" s="2">
        <v>0</v>
      </c>
      <c r="Z59" s="2">
        <v>0</v>
      </c>
      <c r="AA59" s="2">
        <v>0</v>
      </c>
      <c r="AB59" s="2">
        <v>379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453710</v>
      </c>
      <c r="AV59" s="2">
        <v>145244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35</v>
      </c>
      <c r="I60" s="2">
        <v>0</v>
      </c>
      <c r="J60" s="2">
        <v>0</v>
      </c>
      <c r="K60" s="2">
        <v>0</v>
      </c>
      <c r="L60" s="2">
        <v>8243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285360</v>
      </c>
      <c r="S60" s="2">
        <v>15236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32847</v>
      </c>
      <c r="AV60" s="2">
        <v>2417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39058</v>
      </c>
      <c r="I61" s="2">
        <v>0</v>
      </c>
      <c r="J61" s="2">
        <v>0</v>
      </c>
      <c r="K61" s="2">
        <v>0</v>
      </c>
      <c r="L61" s="2">
        <v>129285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359811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31520</v>
      </c>
      <c r="AV61" s="2">
        <v>4394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6489</v>
      </c>
      <c r="H62" s="2">
        <v>2891</v>
      </c>
      <c r="I62" s="2">
        <v>0</v>
      </c>
      <c r="J62" s="2">
        <v>0</v>
      </c>
      <c r="K62" s="2">
        <v>0</v>
      </c>
      <c r="L62" s="2">
        <v>119856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1298368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21374</v>
      </c>
      <c r="AV62" s="2">
        <v>2290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36</v>
      </c>
      <c r="I63" s="2">
        <v>0</v>
      </c>
      <c r="J63" s="2">
        <v>0</v>
      </c>
      <c r="K63" s="2">
        <v>0</v>
      </c>
      <c r="L63" s="2">
        <v>5391</v>
      </c>
      <c r="M63" s="2">
        <v>0</v>
      </c>
      <c r="N63" s="2">
        <v>413</v>
      </c>
      <c r="O63" s="2">
        <v>0</v>
      </c>
      <c r="P63" s="2">
        <v>0</v>
      </c>
      <c r="Q63" s="2">
        <v>0</v>
      </c>
      <c r="R63" s="2">
        <v>306282</v>
      </c>
      <c r="S63" s="2">
        <v>494</v>
      </c>
      <c r="T63" s="2">
        <v>0</v>
      </c>
      <c r="U63" s="2">
        <v>166204</v>
      </c>
      <c r="V63" s="2">
        <v>3000000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3702</v>
      </c>
      <c r="AV63" s="2">
        <v>1144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413</v>
      </c>
      <c r="H64" s="2">
        <v>27</v>
      </c>
      <c r="I64" s="2">
        <v>0</v>
      </c>
      <c r="J64" s="2">
        <v>0</v>
      </c>
      <c r="K64" s="2">
        <v>0</v>
      </c>
      <c r="L64" s="2">
        <v>2631</v>
      </c>
      <c r="M64" s="2">
        <v>0</v>
      </c>
      <c r="N64" s="2">
        <v>0</v>
      </c>
      <c r="O64" s="2">
        <v>14584</v>
      </c>
      <c r="P64" s="2">
        <v>1843919</v>
      </c>
      <c r="Q64" s="2">
        <v>159950</v>
      </c>
      <c r="R64" s="2">
        <v>0</v>
      </c>
      <c r="S64" s="2">
        <v>1373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16985</v>
      </c>
      <c r="AV64" s="2">
        <v>2687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5338</v>
      </c>
      <c r="H65" s="2">
        <v>223</v>
      </c>
      <c r="I65" s="2">
        <v>0</v>
      </c>
      <c r="J65" s="2">
        <v>352</v>
      </c>
      <c r="K65" s="2">
        <v>0</v>
      </c>
      <c r="L65" s="2">
        <v>21142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8970</v>
      </c>
      <c r="S65" s="2">
        <v>45739</v>
      </c>
      <c r="T65" s="2">
        <v>0</v>
      </c>
      <c r="U65" s="2">
        <v>4784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240961</v>
      </c>
      <c r="AV65" s="2">
        <v>15250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1876</v>
      </c>
      <c r="H66" s="2">
        <v>396</v>
      </c>
      <c r="I66" s="2">
        <v>0</v>
      </c>
      <c r="J66" s="2">
        <v>0</v>
      </c>
      <c r="K66" s="2">
        <v>0</v>
      </c>
      <c r="L66" s="2">
        <v>30224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7516</v>
      </c>
      <c r="S66" s="2">
        <v>24607</v>
      </c>
      <c r="T66" s="2">
        <v>0</v>
      </c>
      <c r="U66" s="2">
        <v>4011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2973</v>
      </c>
      <c r="AV66" s="2">
        <v>28273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30381</v>
      </c>
      <c r="H67" s="2">
        <v>94</v>
      </c>
      <c r="I67" s="2">
        <v>0</v>
      </c>
      <c r="J67" s="2">
        <v>0</v>
      </c>
      <c r="K67" s="2">
        <v>0</v>
      </c>
      <c r="L67" s="2">
        <v>5920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17824</v>
      </c>
      <c r="S67" s="2">
        <v>2125</v>
      </c>
      <c r="T67" s="2">
        <v>0</v>
      </c>
      <c r="U67" s="2">
        <v>9409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52314</v>
      </c>
      <c r="AV67" s="2">
        <v>28455</v>
      </c>
      <c r="AW67" s="2">
        <v>3757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48744</v>
      </c>
      <c r="H68" s="2">
        <v>483</v>
      </c>
      <c r="I68" s="2">
        <v>0</v>
      </c>
      <c r="J68" s="2">
        <v>0</v>
      </c>
      <c r="K68" s="2">
        <v>0</v>
      </c>
      <c r="L68" s="2">
        <v>26905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24918</v>
      </c>
      <c r="S68" s="2">
        <v>15556</v>
      </c>
      <c r="T68" s="2">
        <v>0</v>
      </c>
      <c r="U68" s="2">
        <v>13154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85479</v>
      </c>
      <c r="AV68" s="2">
        <v>73097</v>
      </c>
      <c r="AW68" s="2">
        <v>10159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605</v>
      </c>
      <c r="H69" s="2">
        <v>89</v>
      </c>
      <c r="I69" s="2">
        <v>0</v>
      </c>
      <c r="J69" s="2">
        <v>0</v>
      </c>
      <c r="K69" s="2">
        <v>0</v>
      </c>
      <c r="L69" s="2">
        <v>11319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13055</v>
      </c>
      <c r="S69" s="2">
        <v>2937</v>
      </c>
      <c r="T69" s="2">
        <v>0</v>
      </c>
      <c r="U69" s="2">
        <v>2083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33962</v>
      </c>
      <c r="AV69" s="2">
        <v>20350</v>
      </c>
      <c r="AW69" s="2">
        <v>194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4</v>
      </c>
      <c r="H70" s="2">
        <v>8</v>
      </c>
      <c r="I70" s="2">
        <v>0</v>
      </c>
      <c r="J70" s="2">
        <v>0</v>
      </c>
      <c r="K70" s="2">
        <v>0</v>
      </c>
      <c r="L70" s="2">
        <v>849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326</v>
      </c>
      <c r="S70" s="2">
        <v>362</v>
      </c>
      <c r="T70" s="2">
        <v>0</v>
      </c>
      <c r="U70" s="2">
        <v>172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731</v>
      </c>
      <c r="AV70" s="2">
        <v>438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931</v>
      </c>
      <c r="H71" s="2">
        <v>50</v>
      </c>
      <c r="I71" s="2">
        <v>0</v>
      </c>
      <c r="J71" s="2">
        <v>0</v>
      </c>
      <c r="K71" s="2">
        <v>0</v>
      </c>
      <c r="L71" s="2">
        <v>3625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5748</v>
      </c>
      <c r="S71" s="2">
        <v>1755</v>
      </c>
      <c r="T71" s="2">
        <v>0</v>
      </c>
      <c r="U71" s="2">
        <v>2876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15358</v>
      </c>
      <c r="AV71" s="2">
        <v>12529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610</v>
      </c>
      <c r="H72" s="2">
        <v>61</v>
      </c>
      <c r="I72" s="2">
        <v>0</v>
      </c>
      <c r="J72" s="2">
        <v>0</v>
      </c>
      <c r="K72" s="2">
        <v>0</v>
      </c>
      <c r="L72" s="2">
        <v>4251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2829</v>
      </c>
      <c r="S72" s="2">
        <v>2331</v>
      </c>
      <c r="T72" s="2">
        <v>0</v>
      </c>
      <c r="U72" s="2">
        <v>1884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10056</v>
      </c>
      <c r="AV72" s="2">
        <v>8204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7496</v>
      </c>
      <c r="H73" s="2">
        <v>718</v>
      </c>
      <c r="I73" s="2">
        <v>0</v>
      </c>
      <c r="J73" s="2">
        <v>0</v>
      </c>
      <c r="K73" s="2">
        <v>0</v>
      </c>
      <c r="L73" s="2">
        <v>59973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11813</v>
      </c>
      <c r="S73" s="2">
        <v>48828</v>
      </c>
      <c r="T73" s="2">
        <v>0</v>
      </c>
      <c r="U73" s="2">
        <v>6304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25978</v>
      </c>
      <c r="AV73" s="2">
        <v>11906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426</v>
      </c>
      <c r="H74" s="2">
        <v>106</v>
      </c>
      <c r="I74" s="2">
        <v>0</v>
      </c>
      <c r="J74" s="2">
        <v>0</v>
      </c>
      <c r="K74" s="2">
        <v>0</v>
      </c>
      <c r="L74" s="2">
        <v>11699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2146</v>
      </c>
      <c r="S74" s="2">
        <v>5459</v>
      </c>
      <c r="T74" s="2">
        <v>0</v>
      </c>
      <c r="U74" s="2">
        <v>1133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11494</v>
      </c>
      <c r="AV74" s="2">
        <v>9369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110</v>
      </c>
      <c r="H75" s="2">
        <v>13</v>
      </c>
      <c r="I75" s="2">
        <v>0</v>
      </c>
      <c r="J75" s="2">
        <v>0</v>
      </c>
      <c r="K75" s="2">
        <v>0</v>
      </c>
      <c r="L75" s="2">
        <v>1423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729</v>
      </c>
      <c r="S75" s="2">
        <v>1676</v>
      </c>
      <c r="T75" s="2">
        <v>0</v>
      </c>
      <c r="U75" s="2">
        <v>388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3805</v>
      </c>
      <c r="AV75" s="2">
        <v>2520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166</v>
      </c>
      <c r="I76" s="2">
        <v>0</v>
      </c>
      <c r="J76" s="2">
        <v>0</v>
      </c>
      <c r="K76" s="2">
        <v>0</v>
      </c>
      <c r="L76" s="2">
        <v>6858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22930</v>
      </c>
      <c r="S76" s="2">
        <v>4099</v>
      </c>
      <c r="T76" s="2">
        <v>0</v>
      </c>
      <c r="U76" s="2">
        <v>11658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70122</v>
      </c>
      <c r="AV76" s="2">
        <v>48123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198</v>
      </c>
      <c r="I77" s="2">
        <v>0</v>
      </c>
      <c r="J77" s="2">
        <v>0</v>
      </c>
      <c r="K77" s="2">
        <v>0</v>
      </c>
      <c r="L77" s="2">
        <v>12730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4490</v>
      </c>
      <c r="S77" s="2">
        <v>8587</v>
      </c>
      <c r="T77" s="2">
        <v>0</v>
      </c>
      <c r="U77" s="2">
        <v>2274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13290</v>
      </c>
      <c r="AV77" s="2">
        <v>9515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9</v>
      </c>
      <c r="I78" s="2">
        <v>0</v>
      </c>
      <c r="J78" s="2">
        <v>0</v>
      </c>
      <c r="K78" s="2">
        <v>0</v>
      </c>
      <c r="L78" s="2">
        <v>4576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9125</v>
      </c>
      <c r="S78" s="2">
        <v>349</v>
      </c>
      <c r="T78" s="2">
        <v>0</v>
      </c>
      <c r="U78" s="2">
        <v>4645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28158</v>
      </c>
      <c r="AV78" s="2">
        <v>19099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22</v>
      </c>
      <c r="I79" s="2">
        <v>0</v>
      </c>
      <c r="J79" s="2">
        <v>0</v>
      </c>
      <c r="K79" s="2">
        <v>0</v>
      </c>
      <c r="L79" s="2">
        <v>1681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366</v>
      </c>
      <c r="S79" s="2">
        <v>445</v>
      </c>
      <c r="T79" s="2">
        <v>0</v>
      </c>
      <c r="U79" s="2">
        <v>183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974</v>
      </c>
      <c r="AV79" s="2">
        <v>798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155</v>
      </c>
      <c r="H80" s="2">
        <v>68</v>
      </c>
      <c r="I80" s="2">
        <v>0</v>
      </c>
      <c r="J80" s="2">
        <v>0</v>
      </c>
      <c r="K80" s="2">
        <v>0</v>
      </c>
      <c r="L80" s="2">
        <v>6243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1898</v>
      </c>
      <c r="S80" s="2">
        <v>2253</v>
      </c>
      <c r="T80" s="2">
        <v>0</v>
      </c>
      <c r="U80" s="2">
        <v>1003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6741</v>
      </c>
      <c r="AV80" s="2">
        <v>4925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2697</v>
      </c>
      <c r="H81" s="2">
        <v>341</v>
      </c>
      <c r="I81" s="2">
        <v>0</v>
      </c>
      <c r="J81" s="2">
        <v>0</v>
      </c>
      <c r="K81" s="2">
        <v>0</v>
      </c>
      <c r="L81" s="2">
        <v>20025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9228</v>
      </c>
      <c r="S81" s="2">
        <v>15054</v>
      </c>
      <c r="T81" s="2">
        <v>0</v>
      </c>
      <c r="U81" s="2">
        <v>4940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40610</v>
      </c>
      <c r="AV81" s="2">
        <v>4459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5919</v>
      </c>
      <c r="H82" s="2">
        <v>384</v>
      </c>
      <c r="I82" s="2">
        <v>0</v>
      </c>
      <c r="J82" s="2">
        <v>0</v>
      </c>
      <c r="K82" s="2">
        <v>0</v>
      </c>
      <c r="L82" s="2">
        <v>13773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19925</v>
      </c>
      <c r="S82" s="2">
        <v>13124</v>
      </c>
      <c r="T82" s="2">
        <v>0</v>
      </c>
      <c r="U82" s="2">
        <v>10794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39389</v>
      </c>
      <c r="AV82" s="2">
        <v>25409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1768</v>
      </c>
      <c r="H83" s="2">
        <v>0</v>
      </c>
      <c r="I83" s="2">
        <v>0</v>
      </c>
      <c r="J83" s="2">
        <v>0</v>
      </c>
      <c r="K83" s="2">
        <v>0</v>
      </c>
      <c r="L83" s="2">
        <v>4114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5952</v>
      </c>
      <c r="S83" s="2">
        <v>3920</v>
      </c>
      <c r="T83" s="2">
        <v>0</v>
      </c>
      <c r="U83" s="2">
        <v>3224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11766</v>
      </c>
      <c r="AV83" s="2">
        <v>7590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21</v>
      </c>
      <c r="I84" s="2">
        <v>0</v>
      </c>
      <c r="J84" s="2">
        <v>0</v>
      </c>
      <c r="K84" s="2">
        <v>0</v>
      </c>
      <c r="L84" s="2">
        <v>3653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3170</v>
      </c>
      <c r="S84" s="2">
        <v>616</v>
      </c>
      <c r="T84" s="2">
        <v>0</v>
      </c>
      <c r="U84" s="2">
        <v>1576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11166</v>
      </c>
      <c r="AV84" s="2">
        <v>7025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104</v>
      </c>
      <c r="I85" s="2">
        <v>0</v>
      </c>
      <c r="J85" s="2">
        <v>0</v>
      </c>
      <c r="K85" s="2">
        <v>0</v>
      </c>
      <c r="L85" s="2">
        <v>9761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5058</v>
      </c>
      <c r="S85" s="2">
        <v>2546</v>
      </c>
      <c r="T85" s="2">
        <v>0</v>
      </c>
      <c r="U85" s="2">
        <v>2510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17921</v>
      </c>
      <c r="AV85" s="2">
        <v>11236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91</v>
      </c>
      <c r="I86" s="2">
        <v>0</v>
      </c>
      <c r="J86" s="2">
        <v>0</v>
      </c>
      <c r="K86" s="2">
        <v>0</v>
      </c>
      <c r="L86" s="2">
        <v>7716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1027</v>
      </c>
      <c r="S86" s="2">
        <v>3250</v>
      </c>
      <c r="T86" s="2">
        <v>0</v>
      </c>
      <c r="U86" s="2">
        <v>519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2629</v>
      </c>
      <c r="AV86" s="2">
        <v>2264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3753</v>
      </c>
      <c r="H87" s="2">
        <v>342</v>
      </c>
      <c r="I87" s="2">
        <v>0</v>
      </c>
      <c r="J87" s="2">
        <v>0</v>
      </c>
      <c r="K87" s="2">
        <v>0</v>
      </c>
      <c r="L87" s="2">
        <v>26417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5654</v>
      </c>
      <c r="S87" s="2">
        <v>9768</v>
      </c>
      <c r="T87" s="2">
        <v>0</v>
      </c>
      <c r="U87" s="2">
        <v>2992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75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46514</v>
      </c>
      <c r="AV87" s="2">
        <v>31593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420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2356</v>
      </c>
      <c r="S88" s="2">
        <v>245</v>
      </c>
      <c r="T88" s="2">
        <v>0</v>
      </c>
      <c r="U88" s="2">
        <v>1179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6274</v>
      </c>
      <c r="AV88" s="2">
        <v>5139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1005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21687</v>
      </c>
      <c r="S89" s="2">
        <v>694</v>
      </c>
      <c r="T89" s="2">
        <v>0</v>
      </c>
      <c r="U89" s="2">
        <v>7561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39341</v>
      </c>
      <c r="AV89" s="2">
        <v>25941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40</v>
      </c>
      <c r="I90" s="2">
        <v>0</v>
      </c>
      <c r="J90" s="2">
        <v>0</v>
      </c>
      <c r="K90" s="2">
        <v>0</v>
      </c>
      <c r="L90" s="2">
        <v>11953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2294</v>
      </c>
      <c r="S90" s="2">
        <v>3199</v>
      </c>
      <c r="T90" s="2">
        <v>0</v>
      </c>
      <c r="U90" s="2">
        <v>1140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5713</v>
      </c>
      <c r="AV90" s="2">
        <v>5089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</v>
      </c>
      <c r="H91" s="2">
        <v>53</v>
      </c>
      <c r="I91" s="2">
        <v>0</v>
      </c>
      <c r="J91" s="2">
        <v>0</v>
      </c>
      <c r="K91" s="2">
        <v>0</v>
      </c>
      <c r="L91" s="2">
        <v>4456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2475</v>
      </c>
      <c r="S91" s="2">
        <v>1877</v>
      </c>
      <c r="T91" s="2">
        <v>0</v>
      </c>
      <c r="U91" s="2">
        <v>1310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10088</v>
      </c>
      <c r="AV91" s="2">
        <v>3264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65</v>
      </c>
      <c r="I92" s="2">
        <v>0</v>
      </c>
      <c r="J92" s="2">
        <v>0</v>
      </c>
      <c r="K92" s="2">
        <v>0</v>
      </c>
      <c r="L92" s="2">
        <v>3689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419</v>
      </c>
      <c r="S92" s="2">
        <v>1096</v>
      </c>
      <c r="T92" s="2">
        <v>0</v>
      </c>
      <c r="U92" s="2">
        <v>213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1266</v>
      </c>
      <c r="AV92" s="2">
        <v>882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1166</v>
      </c>
      <c r="H93" s="2">
        <v>21</v>
      </c>
      <c r="I93" s="2">
        <v>0</v>
      </c>
      <c r="J93" s="2">
        <v>0</v>
      </c>
      <c r="K93" s="2">
        <v>0</v>
      </c>
      <c r="L93" s="2">
        <v>4413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10120</v>
      </c>
      <c r="S93" s="2">
        <v>675</v>
      </c>
      <c r="T93" s="2">
        <v>0</v>
      </c>
      <c r="U93" s="2">
        <v>5355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23277</v>
      </c>
      <c r="AV93" s="2">
        <v>3870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10</v>
      </c>
      <c r="H94" s="2">
        <v>36</v>
      </c>
      <c r="I94" s="2">
        <v>0</v>
      </c>
      <c r="J94" s="2">
        <v>0</v>
      </c>
      <c r="K94" s="2">
        <v>0</v>
      </c>
      <c r="L94" s="2">
        <v>2997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3656</v>
      </c>
      <c r="S94" s="2">
        <v>1350</v>
      </c>
      <c r="T94" s="2">
        <v>0</v>
      </c>
      <c r="U94" s="2">
        <v>1937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2125</v>
      </c>
      <c r="AV94" s="2">
        <v>7647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306</v>
      </c>
      <c r="H95" s="2">
        <v>19</v>
      </c>
      <c r="I95" s="2">
        <v>0</v>
      </c>
      <c r="J95" s="2">
        <v>0</v>
      </c>
      <c r="K95" s="2">
        <v>0</v>
      </c>
      <c r="L95" s="2">
        <v>2101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2220</v>
      </c>
      <c r="S95" s="2">
        <v>2949</v>
      </c>
      <c r="T95" s="2">
        <v>0</v>
      </c>
      <c r="U95" s="2">
        <v>1113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6056</v>
      </c>
      <c r="AV95" s="2">
        <v>4812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35</v>
      </c>
      <c r="H96" s="2">
        <v>21</v>
      </c>
      <c r="I96" s="2">
        <v>0</v>
      </c>
      <c r="J96" s="2">
        <v>0</v>
      </c>
      <c r="K96" s="2">
        <v>0</v>
      </c>
      <c r="L96" s="2">
        <v>1793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215</v>
      </c>
      <c r="S96" s="2">
        <v>755</v>
      </c>
      <c r="T96" s="2">
        <v>0</v>
      </c>
      <c r="U96" s="2">
        <v>107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550</v>
      </c>
      <c r="AV96" s="2">
        <v>474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720</v>
      </c>
      <c r="I97" s="2">
        <v>0</v>
      </c>
      <c r="J97" s="2">
        <v>0</v>
      </c>
      <c r="K97" s="2">
        <v>0</v>
      </c>
      <c r="L97" s="2">
        <v>41080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10551</v>
      </c>
      <c r="S97" s="2">
        <v>32589</v>
      </c>
      <c r="T97" s="2">
        <v>0</v>
      </c>
      <c r="U97" s="2">
        <v>4468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17013</v>
      </c>
      <c r="AV97" s="2">
        <v>13845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146</v>
      </c>
      <c r="H98" s="2">
        <v>36</v>
      </c>
      <c r="I98" s="2">
        <v>0</v>
      </c>
      <c r="J98" s="2">
        <v>0</v>
      </c>
      <c r="K98" s="2">
        <v>0</v>
      </c>
      <c r="L98" s="2">
        <v>3000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895</v>
      </c>
      <c r="S98" s="2">
        <v>1264</v>
      </c>
      <c r="T98" s="2">
        <v>0</v>
      </c>
      <c r="U98" s="2">
        <v>446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2290</v>
      </c>
      <c r="AV98" s="2">
        <v>1973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4139</v>
      </c>
      <c r="H99" s="2">
        <v>2250</v>
      </c>
      <c r="I99" s="2">
        <v>0</v>
      </c>
      <c r="J99" s="2">
        <v>0</v>
      </c>
      <c r="K99" s="2">
        <v>0</v>
      </c>
      <c r="L99" s="2">
        <v>28967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49188</v>
      </c>
      <c r="S99" s="2">
        <v>37983</v>
      </c>
      <c r="T99" s="2">
        <v>0</v>
      </c>
      <c r="U99" s="2">
        <v>17151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89299</v>
      </c>
      <c r="AV99" s="2">
        <v>58823</v>
      </c>
      <c r="AW99" s="2">
        <v>19273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4653</v>
      </c>
      <c r="H100" s="2">
        <v>0</v>
      </c>
      <c r="I100" s="2">
        <v>0</v>
      </c>
      <c r="J100" s="2">
        <v>20797</v>
      </c>
      <c r="K100" s="2">
        <v>0</v>
      </c>
      <c r="L100" s="2">
        <v>53236</v>
      </c>
      <c r="M100" s="2">
        <v>512287</v>
      </c>
      <c r="N100" s="2">
        <v>36009</v>
      </c>
      <c r="O100" s="2">
        <v>1216</v>
      </c>
      <c r="P100" s="2">
        <v>796</v>
      </c>
      <c r="Q100" s="2">
        <v>0</v>
      </c>
      <c r="R100" s="2">
        <v>155597</v>
      </c>
      <c r="S100" s="2">
        <v>63455</v>
      </c>
      <c r="T100" s="2">
        <v>0</v>
      </c>
      <c r="U100" s="2">
        <v>18197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81185</v>
      </c>
      <c r="AV100" s="2">
        <v>64433</v>
      </c>
      <c r="AW100" s="2">
        <v>7676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420</v>
      </c>
      <c r="H101" s="2">
        <v>207</v>
      </c>
      <c r="I101" s="2">
        <v>0</v>
      </c>
      <c r="J101" s="2">
        <v>0</v>
      </c>
      <c r="K101" s="2">
        <v>0</v>
      </c>
      <c r="L101" s="2">
        <v>1534</v>
      </c>
      <c r="M101" s="2">
        <v>0</v>
      </c>
      <c r="N101" s="2">
        <v>0</v>
      </c>
      <c r="O101" s="2">
        <v>34</v>
      </c>
      <c r="P101" s="2">
        <v>22</v>
      </c>
      <c r="Q101" s="2">
        <v>0</v>
      </c>
      <c r="R101" s="2">
        <v>3062</v>
      </c>
      <c r="S101" s="2">
        <v>1822</v>
      </c>
      <c r="T101" s="2">
        <v>0</v>
      </c>
      <c r="U101" s="2">
        <v>1544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8012</v>
      </c>
      <c r="AV101" s="2">
        <v>6557</v>
      </c>
      <c r="AW101" s="2">
        <v>675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12454</v>
      </c>
      <c r="H102" s="2">
        <v>1</v>
      </c>
      <c r="I102" s="2">
        <v>0</v>
      </c>
      <c r="J102" s="2">
        <v>0</v>
      </c>
      <c r="K102" s="2">
        <v>0</v>
      </c>
      <c r="L102" s="2">
        <v>363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148206</v>
      </c>
      <c r="S102" s="2">
        <v>1076</v>
      </c>
      <c r="T102" s="2">
        <v>0</v>
      </c>
      <c r="U102" s="2">
        <v>51683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425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269368</v>
      </c>
      <c r="AV102" s="2">
        <v>177175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2191</v>
      </c>
      <c r="H103" s="2">
        <v>41</v>
      </c>
      <c r="I103" s="2">
        <v>0</v>
      </c>
      <c r="J103" s="2">
        <v>0</v>
      </c>
      <c r="K103" s="2">
        <v>0</v>
      </c>
      <c r="L103" s="2">
        <v>2246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25991</v>
      </c>
      <c r="S103" s="2">
        <v>2701</v>
      </c>
      <c r="T103" s="2">
        <v>0</v>
      </c>
      <c r="U103" s="2">
        <v>9060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47071</v>
      </c>
      <c r="AV103" s="2">
        <v>31106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4838</v>
      </c>
      <c r="H104" s="2">
        <v>6</v>
      </c>
      <c r="I104" s="2">
        <v>0</v>
      </c>
      <c r="J104" s="2">
        <v>0</v>
      </c>
      <c r="K104" s="2">
        <v>0</v>
      </c>
      <c r="L104" s="2">
        <v>982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48936</v>
      </c>
      <c r="S104" s="2">
        <v>316</v>
      </c>
      <c r="T104" s="2">
        <v>0</v>
      </c>
      <c r="U104" s="2">
        <v>17061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88783</v>
      </c>
      <c r="AV104" s="2">
        <v>58533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37</v>
      </c>
      <c r="I105" s="2">
        <v>0</v>
      </c>
      <c r="J105" s="2">
        <v>0</v>
      </c>
      <c r="K105" s="2">
        <v>0</v>
      </c>
      <c r="L105" s="2">
        <v>3107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1711</v>
      </c>
      <c r="S105" s="2">
        <v>5609</v>
      </c>
      <c r="T105" s="2">
        <v>0</v>
      </c>
      <c r="U105" s="2">
        <v>515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2988</v>
      </c>
      <c r="AV105" s="2">
        <v>2070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9</v>
      </c>
      <c r="I106" s="2">
        <v>0</v>
      </c>
      <c r="J106" s="2">
        <v>0</v>
      </c>
      <c r="K106" s="2">
        <v>0</v>
      </c>
      <c r="L106" s="2">
        <v>792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161</v>
      </c>
      <c r="S106" s="2">
        <v>1382</v>
      </c>
      <c r="T106" s="2">
        <v>0</v>
      </c>
      <c r="U106" s="2">
        <v>82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478</v>
      </c>
      <c r="AV106" s="2">
        <v>341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8071</v>
      </c>
      <c r="H107" s="2">
        <v>1</v>
      </c>
      <c r="I107" s="2">
        <v>0</v>
      </c>
      <c r="J107" s="2">
        <v>0</v>
      </c>
      <c r="K107" s="2">
        <v>0</v>
      </c>
      <c r="L107" s="2">
        <v>220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95940</v>
      </c>
      <c r="S107" s="2">
        <v>59</v>
      </c>
      <c r="T107" s="2">
        <v>0</v>
      </c>
      <c r="U107" s="2">
        <v>33453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174213</v>
      </c>
      <c r="AV107" s="2">
        <v>114726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312</v>
      </c>
      <c r="I108" s="2">
        <v>0</v>
      </c>
      <c r="J108" s="2">
        <v>0</v>
      </c>
      <c r="K108" s="2">
        <v>0</v>
      </c>
      <c r="L108" s="2">
        <v>14824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16369</v>
      </c>
      <c r="S108" s="2">
        <v>4403</v>
      </c>
      <c r="T108" s="2">
        <v>0</v>
      </c>
      <c r="U108" s="2">
        <v>8310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49488</v>
      </c>
      <c r="AV108" s="2">
        <v>34473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173</v>
      </c>
      <c r="I109" s="2">
        <v>0</v>
      </c>
      <c r="J109" s="2">
        <v>0</v>
      </c>
      <c r="K109" s="2">
        <v>0</v>
      </c>
      <c r="L109" s="2">
        <v>17647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47611</v>
      </c>
      <c r="S109" s="2">
        <v>16525</v>
      </c>
      <c r="T109" s="2">
        <v>0</v>
      </c>
      <c r="U109" s="2">
        <v>16599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86380</v>
      </c>
      <c r="AV109" s="2">
        <v>56949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108</v>
      </c>
      <c r="I110" s="2">
        <v>0</v>
      </c>
      <c r="J110" s="2">
        <v>0</v>
      </c>
      <c r="K110" s="2">
        <v>0</v>
      </c>
      <c r="L110" s="2">
        <v>12692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186267</v>
      </c>
      <c r="S110" s="2">
        <v>14204</v>
      </c>
      <c r="T110" s="2">
        <v>0</v>
      </c>
      <c r="U110" s="2">
        <v>64946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338147</v>
      </c>
      <c r="AV110" s="2">
        <v>222757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1227</v>
      </c>
      <c r="H111" s="2">
        <v>16</v>
      </c>
      <c r="I111" s="2">
        <v>0</v>
      </c>
      <c r="J111" s="2">
        <v>0</v>
      </c>
      <c r="K111" s="2">
        <v>0</v>
      </c>
      <c r="L111" s="2">
        <v>1000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7574</v>
      </c>
      <c r="S111" s="2">
        <v>589</v>
      </c>
      <c r="T111" s="2">
        <v>0</v>
      </c>
      <c r="U111" s="2">
        <v>3791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20238</v>
      </c>
      <c r="AV111" s="2">
        <v>16510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116</v>
      </c>
      <c r="H112" s="2">
        <v>5</v>
      </c>
      <c r="I112" s="2">
        <v>0</v>
      </c>
      <c r="J112" s="2">
        <v>0</v>
      </c>
      <c r="K112" s="2">
        <v>0</v>
      </c>
      <c r="L112" s="2">
        <v>317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718</v>
      </c>
      <c r="S112" s="2">
        <v>187</v>
      </c>
      <c r="T112" s="2">
        <v>0</v>
      </c>
      <c r="U112" s="2">
        <v>359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1917</v>
      </c>
      <c r="AV112" s="2">
        <v>1564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2649</v>
      </c>
      <c r="H113" s="2">
        <v>69</v>
      </c>
      <c r="I113" s="2">
        <v>0</v>
      </c>
      <c r="J113" s="2">
        <v>0</v>
      </c>
      <c r="K113" s="2">
        <v>0</v>
      </c>
      <c r="L113" s="2">
        <v>3907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29909</v>
      </c>
      <c r="S113" s="2">
        <v>2637</v>
      </c>
      <c r="T113" s="2">
        <v>0</v>
      </c>
      <c r="U113" s="2">
        <v>10375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52043</v>
      </c>
      <c r="AV113" s="2">
        <v>36227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72</v>
      </c>
      <c r="H114" s="2">
        <v>1</v>
      </c>
      <c r="I114" s="2">
        <v>0</v>
      </c>
      <c r="J114" s="2">
        <v>0</v>
      </c>
      <c r="K114" s="2">
        <v>0</v>
      </c>
      <c r="L114" s="2">
        <v>85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447</v>
      </c>
      <c r="S114" s="2">
        <v>50</v>
      </c>
      <c r="T114" s="2">
        <v>0</v>
      </c>
      <c r="U114" s="2">
        <v>224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1793</v>
      </c>
      <c r="AV114" s="2">
        <v>975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1715</v>
      </c>
      <c r="H115" s="2">
        <v>37</v>
      </c>
      <c r="I115" s="2">
        <v>0</v>
      </c>
      <c r="J115" s="2">
        <v>0</v>
      </c>
      <c r="K115" s="2">
        <v>0</v>
      </c>
      <c r="L115" s="2">
        <v>2503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7652</v>
      </c>
      <c r="S115" s="2">
        <v>956</v>
      </c>
      <c r="T115" s="2">
        <v>0</v>
      </c>
      <c r="U115" s="2">
        <v>5231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21964</v>
      </c>
      <c r="AV115" s="2">
        <v>17360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473</v>
      </c>
      <c r="H116" s="2">
        <v>12</v>
      </c>
      <c r="I116" s="2">
        <v>0</v>
      </c>
      <c r="J116" s="2">
        <v>0</v>
      </c>
      <c r="K116" s="2">
        <v>0</v>
      </c>
      <c r="L116" s="2">
        <v>695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7621</v>
      </c>
      <c r="S116" s="2">
        <v>1410</v>
      </c>
      <c r="T116" s="2">
        <v>0</v>
      </c>
      <c r="U116" s="2">
        <v>1668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13178</v>
      </c>
      <c r="AV116" s="2">
        <v>11240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521</v>
      </c>
      <c r="H117" s="2">
        <v>13</v>
      </c>
      <c r="I117" s="2">
        <v>0</v>
      </c>
      <c r="J117" s="2">
        <v>0</v>
      </c>
      <c r="K117" s="2">
        <v>0</v>
      </c>
      <c r="L117" s="2">
        <v>823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3217</v>
      </c>
      <c r="S117" s="2">
        <v>485</v>
      </c>
      <c r="T117" s="2">
        <v>0</v>
      </c>
      <c r="U117" s="2">
        <v>1610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8595</v>
      </c>
      <c r="AV117" s="2">
        <v>7012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1109</v>
      </c>
      <c r="H118" s="2">
        <v>85</v>
      </c>
      <c r="I118" s="2">
        <v>0</v>
      </c>
      <c r="J118" s="2">
        <v>0</v>
      </c>
      <c r="K118" s="2">
        <v>0</v>
      </c>
      <c r="L118" s="2">
        <v>6308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7543</v>
      </c>
      <c r="S118" s="2">
        <v>5013</v>
      </c>
      <c r="T118" s="2">
        <v>0</v>
      </c>
      <c r="U118" s="2">
        <v>3813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22023</v>
      </c>
      <c r="AV118" s="2">
        <v>16050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961</v>
      </c>
      <c r="H119" s="2">
        <v>340</v>
      </c>
      <c r="I119" s="2">
        <v>0</v>
      </c>
      <c r="J119" s="2">
        <v>0</v>
      </c>
      <c r="K119" s="2">
        <v>0</v>
      </c>
      <c r="L119" s="2">
        <v>19189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3934</v>
      </c>
      <c r="S119" s="2">
        <v>10845</v>
      </c>
      <c r="T119" s="2">
        <v>0</v>
      </c>
      <c r="U119" s="2">
        <v>2159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</v>
      </c>
      <c r="AC119" s="2">
        <v>0</v>
      </c>
      <c r="AD119" s="2">
        <v>17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8870</v>
      </c>
      <c r="AV119" s="2">
        <v>9479</v>
      </c>
      <c r="AW119" s="2">
        <v>11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5862</v>
      </c>
      <c r="H120" s="2">
        <v>194</v>
      </c>
      <c r="I120" s="2">
        <v>0</v>
      </c>
      <c r="J120" s="2">
        <v>0</v>
      </c>
      <c r="K120" s="2">
        <v>0</v>
      </c>
      <c r="L120" s="2">
        <v>15928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30502</v>
      </c>
      <c r="S120" s="2">
        <v>11521</v>
      </c>
      <c r="T120" s="2">
        <v>0</v>
      </c>
      <c r="U120" s="2">
        <v>16104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9693</v>
      </c>
      <c r="AV120" s="2">
        <v>12098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6163240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792312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134418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518899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209910</v>
      </c>
      <c r="M124" s="2">
        <v>0</v>
      </c>
      <c r="N124" s="2">
        <v>1092579</v>
      </c>
      <c r="O124" s="2">
        <v>0</v>
      </c>
      <c r="P124" s="2">
        <v>0</v>
      </c>
      <c r="Q124" s="2">
        <v>0</v>
      </c>
      <c r="R124" s="2">
        <v>7208581</v>
      </c>
      <c r="S124" s="2">
        <v>0</v>
      </c>
      <c r="T124" s="2">
        <v>0</v>
      </c>
      <c r="U124" s="2">
        <v>397748</v>
      </c>
      <c r="V124" s="2">
        <v>0</v>
      </c>
      <c r="W124" s="2">
        <v>0</v>
      </c>
      <c r="X124" s="2">
        <v>12686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75904</v>
      </c>
      <c r="AD125" s="2">
        <v>61817</v>
      </c>
      <c r="AE125" s="2">
        <v>39038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322855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5247473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43952</v>
      </c>
      <c r="I126" s="2">
        <v>0</v>
      </c>
      <c r="J126" s="2">
        <v>0</v>
      </c>
      <c r="K126" s="2">
        <v>0</v>
      </c>
      <c r="L126" s="2">
        <v>11249663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296515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-305602</v>
      </c>
      <c r="E127" s="2">
        <v>422707</v>
      </c>
      <c r="F127" s="2">
        <v>0</v>
      </c>
      <c r="G127" s="2">
        <v>-127974</v>
      </c>
      <c r="H127" s="2">
        <v>111926</v>
      </c>
      <c r="I127" s="2">
        <v>-134715</v>
      </c>
      <c r="J127" s="2">
        <v>0</v>
      </c>
      <c r="K127" s="2">
        <v>0</v>
      </c>
      <c r="L127" s="2">
        <v>-423186</v>
      </c>
      <c r="M127" s="2">
        <v>-3622</v>
      </c>
      <c r="N127" s="2">
        <v>-61866</v>
      </c>
      <c r="O127" s="2">
        <v>-108</v>
      </c>
      <c r="P127" s="2">
        <v>102618</v>
      </c>
      <c r="Q127" s="2">
        <v>0</v>
      </c>
      <c r="R127" s="2">
        <v>-95116</v>
      </c>
      <c r="S127" s="2">
        <v>184174</v>
      </c>
      <c r="T127" s="2">
        <v>0</v>
      </c>
      <c r="U127" s="2">
        <v>-467534</v>
      </c>
      <c r="V127" s="2">
        <v>0</v>
      </c>
      <c r="W127" s="2">
        <v>0</v>
      </c>
      <c r="X127" s="2">
        <v>47498</v>
      </c>
      <c r="Y127" s="2">
        <v>0</v>
      </c>
      <c r="Z127" s="2">
        <v>0</v>
      </c>
      <c r="AA127" s="2">
        <v>28308</v>
      </c>
      <c r="AB127" s="2">
        <v>0</v>
      </c>
      <c r="AC127" s="2">
        <v>-142077</v>
      </c>
      <c r="AD127" s="2">
        <v>-7689</v>
      </c>
      <c r="AE127" s="2">
        <v>3198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1830214</v>
      </c>
      <c r="E128" s="14">
        <v>1</v>
      </c>
      <c r="F128" s="14">
        <v>0</v>
      </c>
      <c r="G128" s="14">
        <v>39968</v>
      </c>
      <c r="H128" s="14">
        <v>14686</v>
      </c>
      <c r="I128" s="14">
        <v>360897</v>
      </c>
      <c r="J128" s="14">
        <v>0</v>
      </c>
      <c r="K128" s="14">
        <v>0</v>
      </c>
      <c r="L128" s="14">
        <v>1159489</v>
      </c>
      <c r="M128" s="14">
        <v>127628</v>
      </c>
      <c r="N128" s="14">
        <v>30443</v>
      </c>
      <c r="O128" s="14">
        <v>0</v>
      </c>
      <c r="P128" s="14">
        <v>33227</v>
      </c>
      <c r="Q128" s="14">
        <v>0</v>
      </c>
      <c r="R128" s="14">
        <v>1819264</v>
      </c>
      <c r="S128" s="14">
        <v>643907</v>
      </c>
      <c r="T128" s="14">
        <v>0</v>
      </c>
      <c r="U128" s="14">
        <v>2056829</v>
      </c>
      <c r="V128" s="14">
        <v>0</v>
      </c>
      <c r="W128" s="14">
        <v>0</v>
      </c>
      <c r="X128" s="14">
        <v>12177</v>
      </c>
      <c r="Y128" s="14">
        <v>0</v>
      </c>
      <c r="Z128" s="14">
        <v>0</v>
      </c>
      <c r="AA128" s="14">
        <v>208170</v>
      </c>
      <c r="AB128" s="14">
        <v>0</v>
      </c>
      <c r="AC128" s="14">
        <v>46586</v>
      </c>
      <c r="AD128" s="14">
        <v>1670</v>
      </c>
      <c r="AE128" s="14">
        <v>118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535441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14130</v>
      </c>
      <c r="H5" s="2">
        <v>3030</v>
      </c>
      <c r="I5" s="2">
        <v>0</v>
      </c>
      <c r="J5" s="2">
        <v>46137</v>
      </c>
      <c r="K5" s="2">
        <v>0</v>
      </c>
      <c r="L5" s="2">
        <v>205670</v>
      </c>
      <c r="M5" s="2">
        <v>0</v>
      </c>
      <c r="N5" s="2">
        <v>23483</v>
      </c>
      <c r="O5" s="2">
        <v>0</v>
      </c>
      <c r="P5" s="2">
        <v>0</v>
      </c>
      <c r="Q5" s="2">
        <v>0</v>
      </c>
      <c r="R5" s="2">
        <v>947052</v>
      </c>
      <c r="S5" s="2">
        <v>104497</v>
      </c>
      <c r="T5" s="2">
        <v>0</v>
      </c>
      <c r="U5" s="2">
        <v>133069</v>
      </c>
      <c r="V5" s="2">
        <v>0</v>
      </c>
      <c r="W5" s="2">
        <v>0</v>
      </c>
      <c r="X5" s="2">
        <v>12770</v>
      </c>
      <c r="Y5" s="2">
        <v>0</v>
      </c>
      <c r="Z5" s="2">
        <v>0</v>
      </c>
      <c r="AA5" s="2">
        <v>0</v>
      </c>
      <c r="AB5" s="2">
        <v>7397</v>
      </c>
      <c r="AC5" s="2">
        <v>156197</v>
      </c>
      <c r="AD5" s="2">
        <v>0</v>
      </c>
      <c r="AE5" s="2">
        <v>5579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652222</v>
      </c>
      <c r="AV5" s="2">
        <v>31164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109</v>
      </c>
      <c r="I6" s="2">
        <v>0</v>
      </c>
      <c r="J6" s="2">
        <v>0</v>
      </c>
      <c r="K6" s="2">
        <v>0</v>
      </c>
      <c r="L6" s="2">
        <v>5401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7211</v>
      </c>
      <c r="S6" s="2">
        <v>6656</v>
      </c>
      <c r="T6" s="2">
        <v>0</v>
      </c>
      <c r="U6" s="2">
        <v>1469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2924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177</v>
      </c>
      <c r="I7" s="2">
        <v>0</v>
      </c>
      <c r="J7" s="2">
        <v>2616</v>
      </c>
      <c r="K7" s="2">
        <v>0</v>
      </c>
      <c r="L7" s="2">
        <v>13098</v>
      </c>
      <c r="M7" s="2">
        <v>0</v>
      </c>
      <c r="N7" s="2">
        <v>688</v>
      </c>
      <c r="O7" s="2">
        <v>0</v>
      </c>
      <c r="P7" s="2">
        <v>0</v>
      </c>
      <c r="Q7" s="2">
        <v>0</v>
      </c>
      <c r="R7" s="2">
        <v>803060</v>
      </c>
      <c r="S7" s="2">
        <v>8881</v>
      </c>
      <c r="T7" s="2">
        <v>0</v>
      </c>
      <c r="U7" s="2">
        <v>1452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11431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1614</v>
      </c>
      <c r="H9" s="2">
        <v>12</v>
      </c>
      <c r="I9" s="2">
        <v>0</v>
      </c>
      <c r="J9" s="2">
        <v>1266</v>
      </c>
      <c r="K9" s="2">
        <v>0</v>
      </c>
      <c r="L9" s="2">
        <v>2592</v>
      </c>
      <c r="M9" s="2">
        <v>0</v>
      </c>
      <c r="N9" s="2">
        <v>27063</v>
      </c>
      <c r="O9" s="2">
        <v>0</v>
      </c>
      <c r="P9" s="2">
        <v>0</v>
      </c>
      <c r="Q9" s="2">
        <v>0</v>
      </c>
      <c r="R9" s="2">
        <v>37667</v>
      </c>
      <c r="S9" s="2">
        <v>6043</v>
      </c>
      <c r="T9" s="2">
        <v>0</v>
      </c>
      <c r="U9" s="2">
        <v>19115</v>
      </c>
      <c r="V9" s="2">
        <v>0</v>
      </c>
      <c r="W9" s="2">
        <v>0</v>
      </c>
      <c r="X9" s="2">
        <v>5102</v>
      </c>
      <c r="Y9" s="2">
        <v>0</v>
      </c>
      <c r="Z9" s="2">
        <v>0</v>
      </c>
      <c r="AA9" s="2">
        <v>0</v>
      </c>
      <c r="AB9" s="2">
        <v>607</v>
      </c>
      <c r="AC9" s="2">
        <v>49893</v>
      </c>
      <c r="AD9" s="2">
        <v>2504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32493</v>
      </c>
      <c r="AV9" s="2">
        <v>203</v>
      </c>
      <c r="AW9" s="2">
        <v>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</v>
      </c>
      <c r="H10" s="2">
        <v>0</v>
      </c>
      <c r="I10" s="2">
        <v>0</v>
      </c>
      <c r="J10" s="2">
        <v>0</v>
      </c>
      <c r="K10" s="2">
        <v>0</v>
      </c>
      <c r="L10" s="2">
        <v>89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152</v>
      </c>
      <c r="S10" s="2">
        <v>572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542</v>
      </c>
      <c r="AV10" s="2">
        <v>1311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2127</v>
      </c>
      <c r="H11" s="2">
        <v>59</v>
      </c>
      <c r="I11" s="2">
        <v>0</v>
      </c>
      <c r="J11" s="2">
        <v>3333</v>
      </c>
      <c r="K11" s="2">
        <v>0</v>
      </c>
      <c r="L11" s="2">
        <v>5938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42331</v>
      </c>
      <c r="S11" s="2">
        <v>11488</v>
      </c>
      <c r="T11" s="2">
        <v>0</v>
      </c>
      <c r="U11" s="2">
        <v>118829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6424</v>
      </c>
      <c r="AC11" s="2">
        <v>2995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15</v>
      </c>
      <c r="AS11" s="2">
        <v>0</v>
      </c>
      <c r="AT11" s="2">
        <v>0</v>
      </c>
      <c r="AU11" s="2">
        <v>142716</v>
      </c>
      <c r="AV11" s="2">
        <v>4638</v>
      </c>
      <c r="AW11" s="2">
        <v>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751</v>
      </c>
      <c r="H12" s="2">
        <v>11</v>
      </c>
      <c r="I12" s="2">
        <v>0</v>
      </c>
      <c r="J12" s="2">
        <v>1156</v>
      </c>
      <c r="K12" s="2">
        <v>0</v>
      </c>
      <c r="L12" s="2">
        <v>3144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15967</v>
      </c>
      <c r="S12" s="2">
        <v>3741</v>
      </c>
      <c r="T12" s="2">
        <v>0</v>
      </c>
      <c r="U12" s="2">
        <v>88441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7581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57</v>
      </c>
      <c r="AS12" s="2">
        <v>0</v>
      </c>
      <c r="AT12" s="2">
        <v>0</v>
      </c>
      <c r="AU12" s="2">
        <v>47123</v>
      </c>
      <c r="AV12" s="2">
        <v>3318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15017</v>
      </c>
      <c r="H13" s="2">
        <v>52</v>
      </c>
      <c r="I13" s="2">
        <v>0</v>
      </c>
      <c r="J13" s="2">
        <v>586</v>
      </c>
      <c r="K13" s="2">
        <v>0</v>
      </c>
      <c r="L13" s="2">
        <v>8476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82622</v>
      </c>
      <c r="S13" s="2">
        <v>51502</v>
      </c>
      <c r="T13" s="2">
        <v>0</v>
      </c>
      <c r="U13" s="2">
        <v>114659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4046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105452</v>
      </c>
      <c r="AV13" s="2">
        <v>9945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10280</v>
      </c>
      <c r="H14" s="2">
        <v>247</v>
      </c>
      <c r="I14" s="2">
        <v>0</v>
      </c>
      <c r="J14" s="2">
        <v>47</v>
      </c>
      <c r="K14" s="2">
        <v>0</v>
      </c>
      <c r="L14" s="2">
        <v>19509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63023</v>
      </c>
      <c r="S14" s="2">
        <v>15946</v>
      </c>
      <c r="T14" s="2">
        <v>0</v>
      </c>
      <c r="U14" s="2">
        <v>3990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350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88715</v>
      </c>
      <c r="AV14" s="2">
        <v>28917</v>
      </c>
      <c r="AW14" s="2">
        <v>1391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3555</v>
      </c>
      <c r="H15" s="2">
        <v>60</v>
      </c>
      <c r="I15" s="2">
        <v>0</v>
      </c>
      <c r="J15" s="2">
        <v>685</v>
      </c>
      <c r="K15" s="2">
        <v>0</v>
      </c>
      <c r="L15" s="2">
        <v>15532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52061</v>
      </c>
      <c r="S15" s="2">
        <v>18790</v>
      </c>
      <c r="T15" s="2">
        <v>0</v>
      </c>
      <c r="U15" s="2">
        <v>259160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3883</v>
      </c>
      <c r="AC15" s="2">
        <v>77890</v>
      </c>
      <c r="AD15" s="2">
        <v>11754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809</v>
      </c>
      <c r="AS15" s="2">
        <v>0</v>
      </c>
      <c r="AT15" s="2">
        <v>0</v>
      </c>
      <c r="AU15" s="2">
        <v>140033</v>
      </c>
      <c r="AV15" s="2">
        <v>8569</v>
      </c>
      <c r="AW15" s="2">
        <v>14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1797</v>
      </c>
      <c r="H16" s="2">
        <v>30</v>
      </c>
      <c r="I16" s="2">
        <v>0</v>
      </c>
      <c r="J16" s="2">
        <v>155</v>
      </c>
      <c r="K16" s="2">
        <v>0</v>
      </c>
      <c r="L16" s="2">
        <v>4893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22183</v>
      </c>
      <c r="S16" s="2">
        <v>12842</v>
      </c>
      <c r="T16" s="2">
        <v>0</v>
      </c>
      <c r="U16" s="2">
        <v>167710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6140</v>
      </c>
      <c r="AC16" s="2">
        <v>2531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47833</v>
      </c>
      <c r="AV16" s="2">
        <v>1459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910</v>
      </c>
      <c r="H17" s="2">
        <v>1</v>
      </c>
      <c r="I17" s="2">
        <v>0</v>
      </c>
      <c r="J17" s="2">
        <v>109</v>
      </c>
      <c r="K17" s="2">
        <v>0</v>
      </c>
      <c r="L17" s="2">
        <v>996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3005</v>
      </c>
      <c r="S17" s="2">
        <v>132</v>
      </c>
      <c r="T17" s="2">
        <v>0</v>
      </c>
      <c r="U17" s="2">
        <v>4257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218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7328</v>
      </c>
      <c r="AV17" s="2">
        <v>424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8808</v>
      </c>
      <c r="H18" s="2">
        <v>63</v>
      </c>
      <c r="I18" s="2">
        <v>0</v>
      </c>
      <c r="J18" s="2">
        <v>420</v>
      </c>
      <c r="K18" s="2">
        <v>0</v>
      </c>
      <c r="L18" s="2">
        <v>8470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22593</v>
      </c>
      <c r="S18" s="2">
        <v>4317</v>
      </c>
      <c r="T18" s="2">
        <v>0</v>
      </c>
      <c r="U18" s="2">
        <v>66448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7300</v>
      </c>
      <c r="AC18" s="2">
        <v>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70843</v>
      </c>
      <c r="AV18" s="2">
        <v>6687</v>
      </c>
      <c r="AW18" s="2">
        <v>65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17</v>
      </c>
      <c r="H19" s="2">
        <v>69</v>
      </c>
      <c r="I19" s="2">
        <v>0</v>
      </c>
      <c r="J19" s="2">
        <v>480</v>
      </c>
      <c r="K19" s="2">
        <v>0</v>
      </c>
      <c r="L19" s="2">
        <v>11991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15234</v>
      </c>
      <c r="S19" s="2">
        <v>4598</v>
      </c>
      <c r="T19" s="2">
        <v>0</v>
      </c>
      <c r="U19" s="2">
        <v>9244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130</v>
      </c>
      <c r="AC19" s="2">
        <v>0</v>
      </c>
      <c r="AD19" s="2">
        <v>34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14457</v>
      </c>
      <c r="AV19" s="2">
        <v>8650</v>
      </c>
      <c r="AW19" s="2">
        <v>1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44</v>
      </c>
      <c r="H20" s="2">
        <v>19</v>
      </c>
      <c r="I20" s="2">
        <v>0</v>
      </c>
      <c r="J20" s="2">
        <v>222</v>
      </c>
      <c r="K20" s="2">
        <v>0</v>
      </c>
      <c r="L20" s="2">
        <v>2513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7246</v>
      </c>
      <c r="S20" s="2">
        <v>423</v>
      </c>
      <c r="T20" s="2">
        <v>0</v>
      </c>
      <c r="U20" s="2">
        <v>2350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6886</v>
      </c>
      <c r="AV20" s="2">
        <v>701</v>
      </c>
      <c r="AW20" s="2">
        <v>21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779</v>
      </c>
      <c r="H21" s="2">
        <v>117</v>
      </c>
      <c r="I21" s="2">
        <v>0</v>
      </c>
      <c r="J21" s="2">
        <v>1470</v>
      </c>
      <c r="K21" s="2">
        <v>0</v>
      </c>
      <c r="L21" s="2">
        <v>8542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9897</v>
      </c>
      <c r="S21" s="2">
        <v>8657</v>
      </c>
      <c r="T21" s="2">
        <v>0</v>
      </c>
      <c r="U21" s="2">
        <v>13304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92662</v>
      </c>
      <c r="AV21" s="2">
        <v>3044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1410</v>
      </c>
      <c r="H22" s="2">
        <v>6</v>
      </c>
      <c r="I22" s="2">
        <v>0</v>
      </c>
      <c r="J22" s="2">
        <v>258</v>
      </c>
      <c r="K22" s="2">
        <v>0</v>
      </c>
      <c r="L22" s="2">
        <v>5338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11829</v>
      </c>
      <c r="S22" s="2">
        <v>2140</v>
      </c>
      <c r="T22" s="2">
        <v>0</v>
      </c>
      <c r="U22" s="2">
        <v>70056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12134</v>
      </c>
      <c r="AC22" s="2">
        <v>32429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102365</v>
      </c>
      <c r="AV22" s="2">
        <v>4136</v>
      </c>
      <c r="AW22" s="2">
        <v>51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2864</v>
      </c>
      <c r="H23" s="2">
        <v>79</v>
      </c>
      <c r="I23" s="2">
        <v>0</v>
      </c>
      <c r="J23" s="2">
        <v>367</v>
      </c>
      <c r="K23" s="2">
        <v>0</v>
      </c>
      <c r="L23" s="2">
        <v>17955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25687</v>
      </c>
      <c r="S23" s="2">
        <v>5561</v>
      </c>
      <c r="T23" s="2">
        <v>0</v>
      </c>
      <c r="U23" s="2">
        <v>3031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49981</v>
      </c>
      <c r="AV23" s="2">
        <v>16730</v>
      </c>
      <c r="AW23" s="2">
        <v>1229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14466392</v>
      </c>
      <c r="E24" s="2">
        <v>929185</v>
      </c>
      <c r="F24" s="2">
        <v>128121</v>
      </c>
      <c r="G24" s="2">
        <v>2</v>
      </c>
      <c r="H24" s="2">
        <v>1</v>
      </c>
      <c r="I24" s="2">
        <v>0</v>
      </c>
      <c r="J24" s="2">
        <v>135</v>
      </c>
      <c r="K24" s="2">
        <v>0</v>
      </c>
      <c r="L24" s="2">
        <v>498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2992</v>
      </c>
      <c r="S24" s="2">
        <v>187</v>
      </c>
      <c r="T24" s="2">
        <v>0</v>
      </c>
      <c r="U24" s="2">
        <v>86294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65859</v>
      </c>
      <c r="AV24" s="2">
        <v>8509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5736</v>
      </c>
      <c r="H25" s="2">
        <v>4</v>
      </c>
      <c r="I25" s="2">
        <v>0</v>
      </c>
      <c r="J25" s="2">
        <v>176</v>
      </c>
      <c r="K25" s="2">
        <v>0</v>
      </c>
      <c r="L25" s="2">
        <v>3461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14847</v>
      </c>
      <c r="S25" s="2">
        <v>1667</v>
      </c>
      <c r="T25" s="2">
        <v>0</v>
      </c>
      <c r="U25" s="2">
        <v>126436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1459</v>
      </c>
      <c r="AC25" s="2">
        <v>3678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122847</v>
      </c>
      <c r="AV25" s="2">
        <v>1648</v>
      </c>
      <c r="AW25" s="2">
        <v>42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3899</v>
      </c>
      <c r="H26" s="2">
        <v>12</v>
      </c>
      <c r="I26" s="2">
        <v>0</v>
      </c>
      <c r="J26" s="2">
        <v>2899</v>
      </c>
      <c r="K26" s="2">
        <v>0</v>
      </c>
      <c r="L26" s="2">
        <v>9878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27145</v>
      </c>
      <c r="S26" s="2">
        <v>2798</v>
      </c>
      <c r="T26" s="2">
        <v>0</v>
      </c>
      <c r="U26" s="2">
        <v>11053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2331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32584</v>
      </c>
      <c r="AV26" s="2">
        <v>5078</v>
      </c>
      <c r="AW26" s="2">
        <v>177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1239</v>
      </c>
      <c r="H27" s="2">
        <v>4</v>
      </c>
      <c r="I27" s="2">
        <v>0</v>
      </c>
      <c r="J27" s="2">
        <v>71</v>
      </c>
      <c r="K27" s="2">
        <v>0</v>
      </c>
      <c r="L27" s="2">
        <v>4480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27604</v>
      </c>
      <c r="S27" s="2">
        <v>680</v>
      </c>
      <c r="T27" s="2">
        <v>0</v>
      </c>
      <c r="U27" s="2">
        <v>54984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1200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66707</v>
      </c>
      <c r="AV27" s="2">
        <v>16093</v>
      </c>
      <c r="AW27" s="2">
        <v>44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4450</v>
      </c>
      <c r="H28" s="2">
        <v>51</v>
      </c>
      <c r="I28" s="2">
        <v>0</v>
      </c>
      <c r="J28" s="2">
        <v>421</v>
      </c>
      <c r="K28" s="2">
        <v>0</v>
      </c>
      <c r="L28" s="2">
        <v>13001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34007</v>
      </c>
      <c r="S28" s="2">
        <v>8106</v>
      </c>
      <c r="T28" s="2">
        <v>0</v>
      </c>
      <c r="U28" s="2">
        <v>26748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2520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150051</v>
      </c>
      <c r="AV28" s="2">
        <v>7145</v>
      </c>
      <c r="AW28" s="2">
        <v>139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2862</v>
      </c>
      <c r="H29" s="2">
        <v>51</v>
      </c>
      <c r="I29" s="2">
        <v>0</v>
      </c>
      <c r="J29" s="2">
        <v>75</v>
      </c>
      <c r="K29" s="2">
        <v>0</v>
      </c>
      <c r="L29" s="2">
        <v>3869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13378</v>
      </c>
      <c r="S29" s="2">
        <v>3105</v>
      </c>
      <c r="T29" s="2">
        <v>0</v>
      </c>
      <c r="U29" s="2">
        <v>8835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42673</v>
      </c>
      <c r="AC29" s="2">
        <v>10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50920</v>
      </c>
      <c r="AV29" s="2">
        <v>1277</v>
      </c>
      <c r="AW29" s="2">
        <v>12613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42564</v>
      </c>
      <c r="H30" s="2">
        <v>74</v>
      </c>
      <c r="I30" s="2">
        <v>0</v>
      </c>
      <c r="J30" s="2">
        <v>2409</v>
      </c>
      <c r="K30" s="2">
        <v>0</v>
      </c>
      <c r="L30" s="2">
        <v>10734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108648</v>
      </c>
      <c r="S30" s="2">
        <v>18996</v>
      </c>
      <c r="T30" s="2">
        <v>0</v>
      </c>
      <c r="U30" s="2">
        <v>127001</v>
      </c>
      <c r="V30" s="2">
        <v>0</v>
      </c>
      <c r="W30" s="2">
        <v>0</v>
      </c>
      <c r="X30" s="2">
        <v>180778</v>
      </c>
      <c r="Y30" s="2">
        <v>0</v>
      </c>
      <c r="Z30" s="2">
        <v>0</v>
      </c>
      <c r="AA30" s="2">
        <v>0</v>
      </c>
      <c r="AB30" s="2">
        <v>13062</v>
      </c>
      <c r="AC30" s="2">
        <v>80367</v>
      </c>
      <c r="AD30" s="2">
        <v>38670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144165</v>
      </c>
      <c r="AV30" s="2">
        <v>1486</v>
      </c>
      <c r="AW30" s="2">
        <v>821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25438</v>
      </c>
      <c r="H31" s="2">
        <v>18</v>
      </c>
      <c r="I31" s="2">
        <v>0</v>
      </c>
      <c r="J31" s="2">
        <v>761</v>
      </c>
      <c r="K31" s="2">
        <v>0</v>
      </c>
      <c r="L31" s="2">
        <v>3874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50118</v>
      </c>
      <c r="S31" s="2">
        <v>1554</v>
      </c>
      <c r="T31" s="2">
        <v>0</v>
      </c>
      <c r="U31" s="2">
        <v>25096</v>
      </c>
      <c r="V31" s="2">
        <v>0</v>
      </c>
      <c r="W31" s="2">
        <v>0</v>
      </c>
      <c r="X31" s="2">
        <v>4</v>
      </c>
      <c r="Y31" s="2">
        <v>0</v>
      </c>
      <c r="Z31" s="2">
        <v>0</v>
      </c>
      <c r="AA31" s="2">
        <v>0</v>
      </c>
      <c r="AB31" s="2">
        <v>20794</v>
      </c>
      <c r="AC31" s="2">
        <v>148</v>
      </c>
      <c r="AD31" s="2">
        <v>3295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172052</v>
      </c>
      <c r="AV31" s="2">
        <v>10968</v>
      </c>
      <c r="AW31" s="2">
        <v>11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18811</v>
      </c>
      <c r="H32" s="2">
        <v>470</v>
      </c>
      <c r="I32" s="2">
        <v>0</v>
      </c>
      <c r="J32" s="2">
        <v>1755</v>
      </c>
      <c r="K32" s="2">
        <v>0</v>
      </c>
      <c r="L32" s="2">
        <v>36940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98678</v>
      </c>
      <c r="S32" s="2">
        <v>28871</v>
      </c>
      <c r="T32" s="2">
        <v>0</v>
      </c>
      <c r="U32" s="2">
        <v>16978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6989</v>
      </c>
      <c r="AC32" s="2">
        <v>13</v>
      </c>
      <c r="AD32" s="2">
        <v>5350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149802</v>
      </c>
      <c r="AV32" s="2">
        <v>16693</v>
      </c>
      <c r="AW32" s="2">
        <v>907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296</v>
      </c>
      <c r="H33" s="2">
        <v>17</v>
      </c>
      <c r="I33" s="2">
        <v>0</v>
      </c>
      <c r="J33" s="2">
        <v>102</v>
      </c>
      <c r="K33" s="2">
        <v>0</v>
      </c>
      <c r="L33" s="2">
        <v>5446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12996</v>
      </c>
      <c r="S33" s="2">
        <v>1684</v>
      </c>
      <c r="T33" s="2">
        <v>0</v>
      </c>
      <c r="U33" s="2">
        <v>6458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1238</v>
      </c>
      <c r="AC33" s="2">
        <v>107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29149</v>
      </c>
      <c r="AV33" s="2">
        <v>4141</v>
      </c>
      <c r="AW33" s="2">
        <v>26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43</v>
      </c>
      <c r="I34" s="2">
        <v>0</v>
      </c>
      <c r="J34" s="2">
        <v>32</v>
      </c>
      <c r="K34" s="2">
        <v>0</v>
      </c>
      <c r="L34" s="2">
        <v>4752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1760</v>
      </c>
      <c r="S34" s="2">
        <v>1165</v>
      </c>
      <c r="T34" s="2">
        <v>0</v>
      </c>
      <c r="U34" s="2">
        <v>199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8</v>
      </c>
      <c r="AS34" s="2">
        <v>0</v>
      </c>
      <c r="AT34" s="2">
        <v>0</v>
      </c>
      <c r="AU34" s="2">
        <v>10283</v>
      </c>
      <c r="AV34" s="2">
        <v>1647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</v>
      </c>
      <c r="H35" s="2">
        <v>21</v>
      </c>
      <c r="I35" s="2">
        <v>0</v>
      </c>
      <c r="J35" s="2">
        <v>0</v>
      </c>
      <c r="K35" s="2">
        <v>0</v>
      </c>
      <c r="L35" s="2">
        <v>2321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1681</v>
      </c>
      <c r="S35" s="2">
        <v>1029</v>
      </c>
      <c r="T35" s="2">
        <v>0</v>
      </c>
      <c r="U35" s="2">
        <v>1231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378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9758</v>
      </c>
      <c r="AV35" s="2">
        <v>1804</v>
      </c>
      <c r="AW35" s="2">
        <v>22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66</v>
      </c>
      <c r="H36" s="2">
        <v>4</v>
      </c>
      <c r="I36" s="2">
        <v>0</v>
      </c>
      <c r="J36" s="2">
        <v>0</v>
      </c>
      <c r="K36" s="2">
        <v>0</v>
      </c>
      <c r="L36" s="2">
        <v>498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919</v>
      </c>
      <c r="S36" s="2">
        <v>221</v>
      </c>
      <c r="T36" s="2">
        <v>0</v>
      </c>
      <c r="U36" s="2">
        <v>980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352</v>
      </c>
      <c r="AC36" s="2">
        <v>1</v>
      </c>
      <c r="AD36" s="2">
        <v>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14653</v>
      </c>
      <c r="AV36" s="2">
        <v>2919</v>
      </c>
      <c r="AW36" s="2">
        <v>18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1170</v>
      </c>
      <c r="H37" s="2">
        <v>27</v>
      </c>
      <c r="I37" s="2">
        <v>0</v>
      </c>
      <c r="J37" s="2">
        <v>0</v>
      </c>
      <c r="K37" s="2">
        <v>0</v>
      </c>
      <c r="L37" s="2">
        <v>3861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911</v>
      </c>
      <c r="S37" s="2">
        <v>1607</v>
      </c>
      <c r="T37" s="2">
        <v>0</v>
      </c>
      <c r="U37" s="2">
        <v>279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329</v>
      </c>
      <c r="AC37" s="2">
        <v>0</v>
      </c>
      <c r="AD37" s="2">
        <v>1887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11196</v>
      </c>
      <c r="AV37" s="2">
        <v>1860</v>
      </c>
      <c r="AW37" s="2">
        <v>24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6467</v>
      </c>
      <c r="H38" s="2">
        <v>58</v>
      </c>
      <c r="I38" s="2">
        <v>0</v>
      </c>
      <c r="J38" s="2">
        <v>1154</v>
      </c>
      <c r="K38" s="2">
        <v>0</v>
      </c>
      <c r="L38" s="2">
        <v>6881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54141</v>
      </c>
      <c r="S38" s="2">
        <v>3285</v>
      </c>
      <c r="T38" s="2">
        <v>0</v>
      </c>
      <c r="U38" s="2">
        <v>29771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924</v>
      </c>
      <c r="AC38" s="2">
        <v>0</v>
      </c>
      <c r="AD38" s="2">
        <v>309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21</v>
      </c>
      <c r="AS38" s="2">
        <v>0</v>
      </c>
      <c r="AT38" s="2">
        <v>0</v>
      </c>
      <c r="AU38" s="2">
        <v>100173</v>
      </c>
      <c r="AV38" s="2">
        <v>13267</v>
      </c>
      <c r="AW38" s="2">
        <v>158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9694</v>
      </c>
      <c r="H39" s="2">
        <v>259</v>
      </c>
      <c r="I39" s="2">
        <v>0</v>
      </c>
      <c r="J39" s="2">
        <v>1308</v>
      </c>
      <c r="K39" s="2">
        <v>0</v>
      </c>
      <c r="L39" s="2">
        <v>24788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78070</v>
      </c>
      <c r="S39" s="2">
        <v>17860</v>
      </c>
      <c r="T39" s="2">
        <v>0</v>
      </c>
      <c r="U39" s="2">
        <v>23262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1070</v>
      </c>
      <c r="AC39" s="2">
        <v>33</v>
      </c>
      <c r="AD39" s="2">
        <v>922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91572</v>
      </c>
      <c r="AV39" s="2">
        <v>11536</v>
      </c>
      <c r="AW39" s="2">
        <v>375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2029</v>
      </c>
      <c r="H40" s="2">
        <v>6</v>
      </c>
      <c r="I40" s="2">
        <v>0</v>
      </c>
      <c r="J40" s="2">
        <v>0</v>
      </c>
      <c r="K40" s="2">
        <v>0</v>
      </c>
      <c r="L40" s="2">
        <v>2587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10646</v>
      </c>
      <c r="S40" s="2">
        <v>1916</v>
      </c>
      <c r="T40" s="2">
        <v>0</v>
      </c>
      <c r="U40" s="2">
        <v>5183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1057</v>
      </c>
      <c r="AC40" s="2">
        <v>276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27</v>
      </c>
      <c r="AS40" s="2">
        <v>0</v>
      </c>
      <c r="AT40" s="2">
        <v>0</v>
      </c>
      <c r="AU40" s="2">
        <v>17272</v>
      </c>
      <c r="AV40" s="2">
        <v>417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</v>
      </c>
      <c r="H41" s="2">
        <v>13</v>
      </c>
      <c r="I41" s="2">
        <v>0</v>
      </c>
      <c r="J41" s="2">
        <v>182</v>
      </c>
      <c r="K41" s="2">
        <v>0</v>
      </c>
      <c r="L41" s="2">
        <v>1190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20313</v>
      </c>
      <c r="S41" s="2">
        <v>636</v>
      </c>
      <c r="T41" s="2">
        <v>0</v>
      </c>
      <c r="U41" s="2">
        <v>1501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654</v>
      </c>
      <c r="AC41" s="2">
        <v>18</v>
      </c>
      <c r="AD41" s="2">
        <v>16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56923</v>
      </c>
      <c r="AV41" s="2">
        <v>10395</v>
      </c>
      <c r="AW41" s="2">
        <v>289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3698</v>
      </c>
      <c r="H42" s="2">
        <v>99</v>
      </c>
      <c r="I42" s="2">
        <v>0</v>
      </c>
      <c r="J42" s="2">
        <v>582</v>
      </c>
      <c r="K42" s="2">
        <v>0</v>
      </c>
      <c r="L42" s="2">
        <v>11906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31225</v>
      </c>
      <c r="S42" s="2">
        <v>7183</v>
      </c>
      <c r="T42" s="2">
        <v>0</v>
      </c>
      <c r="U42" s="2">
        <v>2755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196</v>
      </c>
      <c r="AC42" s="2">
        <v>21</v>
      </c>
      <c r="AD42" s="2">
        <v>958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74227</v>
      </c>
      <c r="AV42" s="2">
        <v>7571</v>
      </c>
      <c r="AW42" s="2">
        <v>35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71</v>
      </c>
      <c r="H43" s="2">
        <v>23</v>
      </c>
      <c r="I43" s="2">
        <v>0</v>
      </c>
      <c r="J43" s="2">
        <v>13</v>
      </c>
      <c r="K43" s="2">
        <v>0</v>
      </c>
      <c r="L43" s="2">
        <v>2486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4815</v>
      </c>
      <c r="S43" s="2">
        <v>610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7584</v>
      </c>
      <c r="AV43" s="2">
        <v>2074</v>
      </c>
      <c r="AW43" s="2">
        <v>2186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387</v>
      </c>
      <c r="H44" s="2">
        <v>48</v>
      </c>
      <c r="I44" s="2">
        <v>0</v>
      </c>
      <c r="J44" s="2">
        <v>226</v>
      </c>
      <c r="K44" s="2">
        <v>0</v>
      </c>
      <c r="L44" s="2">
        <v>5044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15819</v>
      </c>
      <c r="S44" s="2">
        <v>1903</v>
      </c>
      <c r="T44" s="2">
        <v>0</v>
      </c>
      <c r="U44" s="2">
        <v>430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835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30087</v>
      </c>
      <c r="AV44" s="2">
        <v>5927</v>
      </c>
      <c r="AW44" s="2">
        <v>53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4123</v>
      </c>
      <c r="H45" s="2">
        <v>235</v>
      </c>
      <c r="I45" s="2">
        <v>0</v>
      </c>
      <c r="J45" s="2">
        <v>3107</v>
      </c>
      <c r="K45" s="2">
        <v>0</v>
      </c>
      <c r="L45" s="2">
        <v>22894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19709</v>
      </c>
      <c r="S45" s="2">
        <v>17593</v>
      </c>
      <c r="T45" s="2">
        <v>0</v>
      </c>
      <c r="U45" s="2">
        <v>29092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181</v>
      </c>
      <c r="AC45" s="2">
        <v>0</v>
      </c>
      <c r="AD45" s="2">
        <v>74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13574</v>
      </c>
      <c r="AV45" s="2">
        <v>8678</v>
      </c>
      <c r="AW45" s="2">
        <v>91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96</v>
      </c>
      <c r="I46" s="2">
        <v>0</v>
      </c>
      <c r="J46" s="2">
        <v>0</v>
      </c>
      <c r="K46" s="2">
        <v>0</v>
      </c>
      <c r="L46" s="2">
        <v>7203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8613</v>
      </c>
      <c r="S46" s="2">
        <v>8750</v>
      </c>
      <c r="T46" s="2">
        <v>0</v>
      </c>
      <c r="U46" s="2">
        <v>744421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136060</v>
      </c>
      <c r="AB46" s="2">
        <v>0</v>
      </c>
      <c r="AC46" s="2">
        <v>4778043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2114</v>
      </c>
      <c r="AN46" s="2">
        <v>0</v>
      </c>
      <c r="AO46" s="2">
        <v>0</v>
      </c>
      <c r="AP46" s="2">
        <v>0</v>
      </c>
      <c r="AQ46" s="2">
        <v>0</v>
      </c>
      <c r="AR46" s="2">
        <v>3678</v>
      </c>
      <c r="AS46" s="2">
        <v>0</v>
      </c>
      <c r="AT46" s="2">
        <v>0</v>
      </c>
      <c r="AU46" s="2">
        <v>24724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88337</v>
      </c>
      <c r="H47" s="2">
        <v>29</v>
      </c>
      <c r="I47" s="2">
        <v>72758</v>
      </c>
      <c r="J47" s="2">
        <v>0</v>
      </c>
      <c r="K47" s="2">
        <v>0</v>
      </c>
      <c r="L47" s="2">
        <v>1161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1151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1647070</v>
      </c>
      <c r="AA47" s="2">
        <v>106062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10513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9662</v>
      </c>
      <c r="H48" s="2">
        <v>6</v>
      </c>
      <c r="I48" s="2">
        <v>0</v>
      </c>
      <c r="J48" s="2">
        <v>0</v>
      </c>
      <c r="K48" s="2">
        <v>0</v>
      </c>
      <c r="L48" s="2">
        <v>1986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65220</v>
      </c>
      <c r="S48" s="2">
        <v>524</v>
      </c>
      <c r="T48" s="2">
        <v>0</v>
      </c>
      <c r="U48" s="2">
        <v>1214635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228448</v>
      </c>
      <c r="AC48" s="2">
        <v>229458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41594</v>
      </c>
      <c r="AN48" s="2">
        <v>0</v>
      </c>
      <c r="AO48" s="2">
        <v>0</v>
      </c>
      <c r="AP48" s="2">
        <v>0</v>
      </c>
      <c r="AQ48" s="2">
        <v>0</v>
      </c>
      <c r="AR48" s="2">
        <v>391</v>
      </c>
      <c r="AS48" s="2">
        <v>0</v>
      </c>
      <c r="AT48" s="2">
        <v>0</v>
      </c>
      <c r="AU48" s="2">
        <v>58699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1780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390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41110</v>
      </c>
      <c r="AV49" s="2">
        <v>1257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</v>
      </c>
      <c r="I50" s="2">
        <v>0</v>
      </c>
      <c r="J50" s="2">
        <v>0</v>
      </c>
      <c r="K50" s="2">
        <v>0</v>
      </c>
      <c r="L50" s="2">
        <v>1240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4737</v>
      </c>
      <c r="S50" s="2">
        <v>5281</v>
      </c>
      <c r="T50" s="2">
        <v>0</v>
      </c>
      <c r="U50" s="2">
        <v>1424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5383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6632</v>
      </c>
      <c r="AS50" s="2">
        <v>0</v>
      </c>
      <c r="AT50" s="2">
        <v>0</v>
      </c>
      <c r="AU50" s="2">
        <v>34326</v>
      </c>
      <c r="AV50" s="2">
        <v>58396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95</v>
      </c>
      <c r="H51" s="2">
        <v>53</v>
      </c>
      <c r="I51" s="2">
        <v>0</v>
      </c>
      <c r="J51" s="2">
        <v>0</v>
      </c>
      <c r="K51" s="2">
        <v>0</v>
      </c>
      <c r="L51" s="2">
        <v>5629</v>
      </c>
      <c r="M51" s="2">
        <v>0</v>
      </c>
      <c r="N51" s="2">
        <v>24717</v>
      </c>
      <c r="O51" s="2">
        <v>0</v>
      </c>
      <c r="P51" s="2">
        <v>0</v>
      </c>
      <c r="Q51" s="2">
        <v>0</v>
      </c>
      <c r="R51" s="2">
        <v>24684</v>
      </c>
      <c r="S51" s="2">
        <v>63960</v>
      </c>
      <c r="T51" s="2">
        <v>0</v>
      </c>
      <c r="U51" s="2">
        <v>5353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283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24773</v>
      </c>
      <c r="AV51" s="2">
        <v>3071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15494</v>
      </c>
      <c r="H52" s="2">
        <v>1545</v>
      </c>
      <c r="I52" s="2">
        <v>0</v>
      </c>
      <c r="J52" s="2">
        <v>0</v>
      </c>
      <c r="K52" s="2">
        <v>0</v>
      </c>
      <c r="L52" s="2">
        <v>105925</v>
      </c>
      <c r="M52" s="2">
        <v>0</v>
      </c>
      <c r="N52" s="2">
        <v>1230</v>
      </c>
      <c r="O52" s="2">
        <v>0</v>
      </c>
      <c r="P52" s="2">
        <v>0</v>
      </c>
      <c r="Q52" s="2">
        <v>0</v>
      </c>
      <c r="R52" s="2">
        <v>122712</v>
      </c>
      <c r="S52" s="2">
        <v>124982</v>
      </c>
      <c r="T52" s="2">
        <v>0</v>
      </c>
      <c r="U52" s="2">
        <v>9312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578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36879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5371</v>
      </c>
      <c r="H53" s="2">
        <v>1004</v>
      </c>
      <c r="I53" s="2">
        <v>0</v>
      </c>
      <c r="J53" s="2">
        <v>1672</v>
      </c>
      <c r="K53" s="2">
        <v>0</v>
      </c>
      <c r="L53" s="2">
        <v>68215</v>
      </c>
      <c r="M53" s="2">
        <v>0</v>
      </c>
      <c r="N53" s="2">
        <v>426</v>
      </c>
      <c r="O53" s="2">
        <v>0</v>
      </c>
      <c r="P53" s="2">
        <v>0</v>
      </c>
      <c r="Q53" s="2">
        <v>0</v>
      </c>
      <c r="R53" s="2">
        <v>127605</v>
      </c>
      <c r="S53" s="2">
        <v>80323</v>
      </c>
      <c r="T53" s="2">
        <v>0</v>
      </c>
      <c r="U53" s="2">
        <v>3228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201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12783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23898</v>
      </c>
      <c r="H54" s="2">
        <v>2073</v>
      </c>
      <c r="I54" s="2">
        <v>0</v>
      </c>
      <c r="J54" s="2">
        <v>0</v>
      </c>
      <c r="K54" s="2">
        <v>0</v>
      </c>
      <c r="L54" s="2">
        <v>142087</v>
      </c>
      <c r="M54" s="2">
        <v>0</v>
      </c>
      <c r="N54" s="2">
        <v>1897</v>
      </c>
      <c r="O54" s="2">
        <v>0</v>
      </c>
      <c r="P54" s="2">
        <v>0</v>
      </c>
      <c r="Q54" s="2">
        <v>0</v>
      </c>
      <c r="R54" s="2">
        <v>189263</v>
      </c>
      <c r="S54" s="2">
        <v>167790</v>
      </c>
      <c r="T54" s="2">
        <v>0</v>
      </c>
      <c r="U54" s="2">
        <v>14362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892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56881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5565</v>
      </c>
      <c r="H56" s="2">
        <v>1038</v>
      </c>
      <c r="I56" s="2">
        <v>0</v>
      </c>
      <c r="J56" s="2">
        <v>0</v>
      </c>
      <c r="K56" s="2">
        <v>0</v>
      </c>
      <c r="L56" s="2">
        <v>108981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71028</v>
      </c>
      <c r="S56" s="2">
        <v>42388</v>
      </c>
      <c r="T56" s="2">
        <v>0</v>
      </c>
      <c r="U56" s="2">
        <v>21248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2367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58593</v>
      </c>
      <c r="AV56" s="2">
        <v>25683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7318</v>
      </c>
      <c r="H57" s="2">
        <v>781</v>
      </c>
      <c r="I57" s="2">
        <v>0</v>
      </c>
      <c r="J57" s="2">
        <v>0</v>
      </c>
      <c r="K57" s="2">
        <v>0</v>
      </c>
      <c r="L57" s="2">
        <v>43354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42115</v>
      </c>
      <c r="S57" s="2">
        <v>27861</v>
      </c>
      <c r="T57" s="2">
        <v>0</v>
      </c>
      <c r="U57" s="2">
        <v>13425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3898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32008</v>
      </c>
      <c r="AV57" s="2">
        <v>42287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10171</v>
      </c>
      <c r="H58" s="2">
        <v>3544</v>
      </c>
      <c r="I58" s="2">
        <v>0</v>
      </c>
      <c r="J58" s="2">
        <v>0</v>
      </c>
      <c r="K58" s="2">
        <v>0</v>
      </c>
      <c r="L58" s="2">
        <v>315405</v>
      </c>
      <c r="M58" s="2">
        <v>0</v>
      </c>
      <c r="N58" s="2">
        <v>43577</v>
      </c>
      <c r="O58" s="2">
        <v>0</v>
      </c>
      <c r="P58" s="2">
        <v>0</v>
      </c>
      <c r="Q58" s="2">
        <v>0</v>
      </c>
      <c r="R58" s="2">
        <v>431260</v>
      </c>
      <c r="S58" s="2">
        <v>464103</v>
      </c>
      <c r="T58" s="2">
        <v>0</v>
      </c>
      <c r="U58" s="2">
        <v>129009</v>
      </c>
      <c r="V58" s="2">
        <v>0</v>
      </c>
      <c r="W58" s="2">
        <v>0</v>
      </c>
      <c r="X58" s="2">
        <v>2226</v>
      </c>
      <c r="Y58" s="2">
        <v>0</v>
      </c>
      <c r="Z58" s="2">
        <v>0</v>
      </c>
      <c r="AA58" s="2">
        <v>0</v>
      </c>
      <c r="AB58" s="2">
        <v>22835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410638</v>
      </c>
      <c r="AV58" s="2">
        <v>247743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11750</v>
      </c>
      <c r="H59" s="2">
        <v>2845</v>
      </c>
      <c r="I59" s="2">
        <v>0</v>
      </c>
      <c r="J59" s="2">
        <v>0</v>
      </c>
      <c r="K59" s="2">
        <v>0</v>
      </c>
      <c r="L59" s="2">
        <v>192506</v>
      </c>
      <c r="M59" s="2">
        <v>0</v>
      </c>
      <c r="N59" s="2">
        <v>13915</v>
      </c>
      <c r="O59" s="2">
        <v>0</v>
      </c>
      <c r="P59" s="2">
        <v>0</v>
      </c>
      <c r="Q59" s="2">
        <v>0</v>
      </c>
      <c r="R59" s="2">
        <v>160390</v>
      </c>
      <c r="S59" s="2">
        <v>98470</v>
      </c>
      <c r="T59" s="2">
        <v>0</v>
      </c>
      <c r="U59" s="2">
        <v>47980</v>
      </c>
      <c r="V59" s="2">
        <v>0</v>
      </c>
      <c r="W59" s="2">
        <v>0</v>
      </c>
      <c r="X59" s="2">
        <v>711</v>
      </c>
      <c r="Y59" s="2">
        <v>0</v>
      </c>
      <c r="Z59" s="2">
        <v>0</v>
      </c>
      <c r="AA59" s="2">
        <v>0</v>
      </c>
      <c r="AB59" s="2">
        <v>16345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480456</v>
      </c>
      <c r="AV59" s="2">
        <v>177331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17</v>
      </c>
      <c r="I60" s="2">
        <v>0</v>
      </c>
      <c r="J60" s="2">
        <v>0</v>
      </c>
      <c r="K60" s="2">
        <v>0</v>
      </c>
      <c r="L60" s="2">
        <v>7500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321807</v>
      </c>
      <c r="S60" s="2">
        <v>16711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233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39026</v>
      </c>
      <c r="AV60" s="2">
        <v>2526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27178</v>
      </c>
      <c r="I61" s="2">
        <v>0</v>
      </c>
      <c r="J61" s="2">
        <v>0</v>
      </c>
      <c r="K61" s="2">
        <v>0</v>
      </c>
      <c r="L61" s="2">
        <v>123433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354858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428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33577</v>
      </c>
      <c r="AV61" s="2">
        <v>4683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5841</v>
      </c>
      <c r="H62" s="2">
        <v>2078</v>
      </c>
      <c r="I62" s="2">
        <v>0</v>
      </c>
      <c r="J62" s="2">
        <v>0</v>
      </c>
      <c r="K62" s="2">
        <v>0</v>
      </c>
      <c r="L62" s="2">
        <v>111052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1388885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243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23334</v>
      </c>
      <c r="AV62" s="2">
        <v>2642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21</v>
      </c>
      <c r="I63" s="2">
        <v>0</v>
      </c>
      <c r="J63" s="2">
        <v>0</v>
      </c>
      <c r="K63" s="2">
        <v>0</v>
      </c>
      <c r="L63" s="2">
        <v>4441</v>
      </c>
      <c r="M63" s="2">
        <v>0</v>
      </c>
      <c r="N63" s="2">
        <v>458</v>
      </c>
      <c r="O63" s="2">
        <v>0</v>
      </c>
      <c r="P63" s="2">
        <v>0</v>
      </c>
      <c r="Q63" s="2">
        <v>0</v>
      </c>
      <c r="R63" s="2">
        <v>330953</v>
      </c>
      <c r="S63" s="2">
        <v>415</v>
      </c>
      <c r="T63" s="2">
        <v>0</v>
      </c>
      <c r="U63" s="2">
        <v>204816</v>
      </c>
      <c r="V63" s="2">
        <v>2937000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3896</v>
      </c>
      <c r="AV63" s="2">
        <v>1267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382</v>
      </c>
      <c r="H64" s="2">
        <v>21</v>
      </c>
      <c r="I64" s="2">
        <v>0</v>
      </c>
      <c r="J64" s="2">
        <v>0</v>
      </c>
      <c r="K64" s="2">
        <v>0</v>
      </c>
      <c r="L64" s="2">
        <v>2668</v>
      </c>
      <c r="M64" s="2">
        <v>0</v>
      </c>
      <c r="N64" s="2">
        <v>0</v>
      </c>
      <c r="O64" s="2">
        <v>15277</v>
      </c>
      <c r="P64" s="2">
        <v>1878025</v>
      </c>
      <c r="Q64" s="2">
        <v>193981</v>
      </c>
      <c r="R64" s="2">
        <v>0</v>
      </c>
      <c r="S64" s="2">
        <v>1378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289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19034</v>
      </c>
      <c r="AV64" s="2">
        <v>3132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4938</v>
      </c>
      <c r="H65" s="2">
        <v>166</v>
      </c>
      <c r="I65" s="2">
        <v>0</v>
      </c>
      <c r="J65" s="2">
        <v>518</v>
      </c>
      <c r="K65" s="2">
        <v>0</v>
      </c>
      <c r="L65" s="2">
        <v>23337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9580</v>
      </c>
      <c r="S65" s="2">
        <v>50672</v>
      </c>
      <c r="T65" s="2">
        <v>0</v>
      </c>
      <c r="U65" s="2">
        <v>3668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1609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266563</v>
      </c>
      <c r="AV65" s="2">
        <v>17898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1591</v>
      </c>
      <c r="H66" s="2">
        <v>285</v>
      </c>
      <c r="I66" s="2">
        <v>0</v>
      </c>
      <c r="J66" s="2">
        <v>0</v>
      </c>
      <c r="K66" s="2">
        <v>0</v>
      </c>
      <c r="L66" s="2">
        <v>31813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7438</v>
      </c>
      <c r="S66" s="2">
        <v>24446</v>
      </c>
      <c r="T66" s="2">
        <v>0</v>
      </c>
      <c r="U66" s="2">
        <v>2852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2709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3053</v>
      </c>
      <c r="AV66" s="2">
        <v>30166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27404</v>
      </c>
      <c r="H67" s="2">
        <v>76</v>
      </c>
      <c r="I67" s="2">
        <v>0</v>
      </c>
      <c r="J67" s="2">
        <v>0</v>
      </c>
      <c r="K67" s="2">
        <v>0</v>
      </c>
      <c r="L67" s="2">
        <v>6057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18731</v>
      </c>
      <c r="S67" s="2">
        <v>2264</v>
      </c>
      <c r="T67" s="2">
        <v>0</v>
      </c>
      <c r="U67" s="2">
        <v>7025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3004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57224</v>
      </c>
      <c r="AV67" s="2">
        <v>32592</v>
      </c>
      <c r="AW67" s="2">
        <v>3511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43806</v>
      </c>
      <c r="H68" s="2">
        <v>385</v>
      </c>
      <c r="I68" s="2">
        <v>0</v>
      </c>
      <c r="J68" s="2">
        <v>0</v>
      </c>
      <c r="K68" s="2">
        <v>0</v>
      </c>
      <c r="L68" s="2">
        <v>27215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26090</v>
      </c>
      <c r="S68" s="2">
        <v>16706</v>
      </c>
      <c r="T68" s="2">
        <v>0</v>
      </c>
      <c r="U68" s="2">
        <v>9785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7684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93156</v>
      </c>
      <c r="AV68" s="2">
        <v>83366</v>
      </c>
      <c r="AW68" s="2">
        <v>9496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1907</v>
      </c>
      <c r="H69" s="2">
        <v>65</v>
      </c>
      <c r="I69" s="2">
        <v>0</v>
      </c>
      <c r="J69" s="2">
        <v>0</v>
      </c>
      <c r="K69" s="2">
        <v>0</v>
      </c>
      <c r="L69" s="2">
        <v>11795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12143</v>
      </c>
      <c r="S69" s="2">
        <v>3072</v>
      </c>
      <c r="T69" s="2">
        <v>0</v>
      </c>
      <c r="U69" s="2">
        <v>1298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2065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35028</v>
      </c>
      <c r="AV69" s="2">
        <v>22399</v>
      </c>
      <c r="AW69" s="2">
        <v>51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4</v>
      </c>
      <c r="H70" s="2">
        <v>7</v>
      </c>
      <c r="I70" s="2">
        <v>0</v>
      </c>
      <c r="J70" s="2">
        <v>0</v>
      </c>
      <c r="K70" s="2">
        <v>0</v>
      </c>
      <c r="L70" s="2">
        <v>937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339</v>
      </c>
      <c r="S70" s="2">
        <v>385</v>
      </c>
      <c r="T70" s="2">
        <v>0</v>
      </c>
      <c r="U70" s="2">
        <v>127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853</v>
      </c>
      <c r="AV70" s="2">
        <v>526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825</v>
      </c>
      <c r="H71" s="2">
        <v>40</v>
      </c>
      <c r="I71" s="2">
        <v>0</v>
      </c>
      <c r="J71" s="2">
        <v>0</v>
      </c>
      <c r="K71" s="2">
        <v>0</v>
      </c>
      <c r="L71" s="2">
        <v>3830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5814</v>
      </c>
      <c r="S71" s="2">
        <v>1902</v>
      </c>
      <c r="T71" s="2">
        <v>0</v>
      </c>
      <c r="U71" s="2">
        <v>2117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1265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17372</v>
      </c>
      <c r="AV71" s="2">
        <v>14015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506</v>
      </c>
      <c r="H72" s="2">
        <v>49</v>
      </c>
      <c r="I72" s="2">
        <v>0</v>
      </c>
      <c r="J72" s="2">
        <v>0</v>
      </c>
      <c r="K72" s="2">
        <v>0</v>
      </c>
      <c r="L72" s="2">
        <v>4503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2908</v>
      </c>
      <c r="S72" s="2">
        <v>2525</v>
      </c>
      <c r="T72" s="2">
        <v>0</v>
      </c>
      <c r="U72" s="2">
        <v>1300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10665</v>
      </c>
      <c r="AV72" s="2">
        <v>8604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6359</v>
      </c>
      <c r="H73" s="2">
        <v>517</v>
      </c>
      <c r="I73" s="2">
        <v>0</v>
      </c>
      <c r="J73" s="2">
        <v>0</v>
      </c>
      <c r="K73" s="2">
        <v>0</v>
      </c>
      <c r="L73" s="2">
        <v>63126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11690</v>
      </c>
      <c r="S73" s="2">
        <v>48508</v>
      </c>
      <c r="T73" s="2">
        <v>0</v>
      </c>
      <c r="U73" s="2">
        <v>4482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1162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31040</v>
      </c>
      <c r="AV73" s="2">
        <v>12944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391</v>
      </c>
      <c r="H74" s="2">
        <v>89</v>
      </c>
      <c r="I74" s="2">
        <v>0</v>
      </c>
      <c r="J74" s="2">
        <v>0</v>
      </c>
      <c r="K74" s="2">
        <v>0</v>
      </c>
      <c r="L74" s="2">
        <v>13467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2291</v>
      </c>
      <c r="S74" s="2">
        <v>6742</v>
      </c>
      <c r="T74" s="2">
        <v>0</v>
      </c>
      <c r="U74" s="2">
        <v>859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13573</v>
      </c>
      <c r="AV74" s="2">
        <v>10839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97</v>
      </c>
      <c r="H75" s="2">
        <v>11</v>
      </c>
      <c r="I75" s="2">
        <v>0</v>
      </c>
      <c r="J75" s="2">
        <v>0</v>
      </c>
      <c r="K75" s="2">
        <v>0</v>
      </c>
      <c r="L75" s="2">
        <v>1572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754</v>
      </c>
      <c r="S75" s="2">
        <v>2152</v>
      </c>
      <c r="T75" s="2">
        <v>0</v>
      </c>
      <c r="U75" s="2">
        <v>287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274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4480</v>
      </c>
      <c r="AV75" s="2">
        <v>3023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165</v>
      </c>
      <c r="I76" s="2">
        <v>0</v>
      </c>
      <c r="J76" s="2">
        <v>0</v>
      </c>
      <c r="K76" s="2">
        <v>0</v>
      </c>
      <c r="L76" s="2">
        <v>9063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23670</v>
      </c>
      <c r="S76" s="2">
        <v>5510</v>
      </c>
      <c r="T76" s="2">
        <v>0</v>
      </c>
      <c r="U76" s="2">
        <v>8895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4721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79716</v>
      </c>
      <c r="AV76" s="2">
        <v>54546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166</v>
      </c>
      <c r="I77" s="2">
        <v>0</v>
      </c>
      <c r="J77" s="2">
        <v>0</v>
      </c>
      <c r="K77" s="2">
        <v>0</v>
      </c>
      <c r="L77" s="2">
        <v>14089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4698</v>
      </c>
      <c r="S77" s="2">
        <v>10119</v>
      </c>
      <c r="T77" s="2">
        <v>0</v>
      </c>
      <c r="U77" s="2">
        <v>1752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958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15373</v>
      </c>
      <c r="AV77" s="2">
        <v>10952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5251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8971</v>
      </c>
      <c r="S78" s="2">
        <v>364</v>
      </c>
      <c r="T78" s="2">
        <v>0</v>
      </c>
      <c r="U78" s="2">
        <v>3379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1778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30457</v>
      </c>
      <c r="AV78" s="2">
        <v>20606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20</v>
      </c>
      <c r="I79" s="2">
        <v>0</v>
      </c>
      <c r="J79" s="2">
        <v>0</v>
      </c>
      <c r="K79" s="2">
        <v>0</v>
      </c>
      <c r="L79" s="2">
        <v>2061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377</v>
      </c>
      <c r="S79" s="2">
        <v>566</v>
      </c>
      <c r="T79" s="2">
        <v>0</v>
      </c>
      <c r="U79" s="2">
        <v>137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1125</v>
      </c>
      <c r="AV79" s="2">
        <v>911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141</v>
      </c>
      <c r="H80" s="2">
        <v>58</v>
      </c>
      <c r="I80" s="2">
        <v>0</v>
      </c>
      <c r="J80" s="2">
        <v>0</v>
      </c>
      <c r="K80" s="2">
        <v>0</v>
      </c>
      <c r="L80" s="2">
        <v>7059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2004</v>
      </c>
      <c r="S80" s="2">
        <v>2552</v>
      </c>
      <c r="T80" s="2">
        <v>0</v>
      </c>
      <c r="U80" s="2">
        <v>754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8532</v>
      </c>
      <c r="AV80" s="2">
        <v>5881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2533</v>
      </c>
      <c r="H81" s="2">
        <v>279</v>
      </c>
      <c r="I81" s="2">
        <v>0</v>
      </c>
      <c r="J81" s="2">
        <v>0</v>
      </c>
      <c r="K81" s="2">
        <v>0</v>
      </c>
      <c r="L81" s="2">
        <v>20668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10111</v>
      </c>
      <c r="S81" s="2">
        <v>16327</v>
      </c>
      <c r="T81" s="2">
        <v>0</v>
      </c>
      <c r="U81" s="2">
        <v>3900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457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44518</v>
      </c>
      <c r="AV81" s="2">
        <v>5127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5147</v>
      </c>
      <c r="H82" s="2">
        <v>298</v>
      </c>
      <c r="I82" s="2">
        <v>0</v>
      </c>
      <c r="J82" s="2">
        <v>0</v>
      </c>
      <c r="K82" s="2">
        <v>0</v>
      </c>
      <c r="L82" s="2">
        <v>14580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20240</v>
      </c>
      <c r="S82" s="2">
        <v>14217</v>
      </c>
      <c r="T82" s="2">
        <v>0</v>
      </c>
      <c r="U82" s="2">
        <v>7997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2388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43420</v>
      </c>
      <c r="AV82" s="2">
        <v>27683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1537</v>
      </c>
      <c r="H83" s="2">
        <v>0</v>
      </c>
      <c r="I83" s="2">
        <v>0</v>
      </c>
      <c r="J83" s="2">
        <v>0</v>
      </c>
      <c r="K83" s="2">
        <v>0</v>
      </c>
      <c r="L83" s="2">
        <v>4355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6046</v>
      </c>
      <c r="S83" s="2">
        <v>4247</v>
      </c>
      <c r="T83" s="2">
        <v>0</v>
      </c>
      <c r="U83" s="2">
        <v>2389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713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12970</v>
      </c>
      <c r="AV83" s="2">
        <v>8269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19</v>
      </c>
      <c r="I84" s="2">
        <v>0</v>
      </c>
      <c r="J84" s="2">
        <v>0</v>
      </c>
      <c r="K84" s="2">
        <v>0</v>
      </c>
      <c r="L84" s="2">
        <v>4285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3089</v>
      </c>
      <c r="S84" s="2">
        <v>716</v>
      </c>
      <c r="T84" s="2">
        <v>0</v>
      </c>
      <c r="U84" s="2">
        <v>1109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697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11935</v>
      </c>
      <c r="AV84" s="2">
        <v>7592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95</v>
      </c>
      <c r="I85" s="2">
        <v>0</v>
      </c>
      <c r="J85" s="2">
        <v>0</v>
      </c>
      <c r="K85" s="2">
        <v>0</v>
      </c>
      <c r="L85" s="2">
        <v>11326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5022</v>
      </c>
      <c r="S85" s="2">
        <v>2986</v>
      </c>
      <c r="T85" s="2">
        <v>0</v>
      </c>
      <c r="U85" s="2">
        <v>1798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1139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19515</v>
      </c>
      <c r="AV85" s="2">
        <v>12379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76</v>
      </c>
      <c r="I86" s="2">
        <v>0</v>
      </c>
      <c r="J86" s="2">
        <v>0</v>
      </c>
      <c r="K86" s="2">
        <v>0</v>
      </c>
      <c r="L86" s="2">
        <v>8527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1259</v>
      </c>
      <c r="S86" s="2">
        <v>3606</v>
      </c>
      <c r="T86" s="2">
        <v>0</v>
      </c>
      <c r="U86" s="2">
        <v>462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281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3622</v>
      </c>
      <c r="AV86" s="2">
        <v>3075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3408</v>
      </c>
      <c r="H87" s="2">
        <v>297</v>
      </c>
      <c r="I87" s="2">
        <v>0</v>
      </c>
      <c r="J87" s="2">
        <v>0</v>
      </c>
      <c r="K87" s="2">
        <v>0</v>
      </c>
      <c r="L87" s="2">
        <v>30104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5984</v>
      </c>
      <c r="S87" s="2">
        <v>11445</v>
      </c>
      <c r="T87" s="2">
        <v>0</v>
      </c>
      <c r="U87" s="2">
        <v>2256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3264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51991</v>
      </c>
      <c r="AV87" s="2">
        <v>35615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2371</v>
      </c>
      <c r="S88" s="2">
        <v>248</v>
      </c>
      <c r="T88" s="2">
        <v>0</v>
      </c>
      <c r="U88" s="2">
        <v>863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517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7064</v>
      </c>
      <c r="AV88" s="2">
        <v>5720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1044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19724</v>
      </c>
      <c r="S89" s="2">
        <v>697</v>
      </c>
      <c r="T89" s="2">
        <v>0</v>
      </c>
      <c r="U89" s="2">
        <v>5313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2570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41395</v>
      </c>
      <c r="AV89" s="2">
        <v>29767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28</v>
      </c>
      <c r="I90" s="2">
        <v>0</v>
      </c>
      <c r="J90" s="2">
        <v>0</v>
      </c>
      <c r="K90" s="2">
        <v>0</v>
      </c>
      <c r="L90" s="2">
        <v>13685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2503</v>
      </c>
      <c r="S90" s="2">
        <v>3711</v>
      </c>
      <c r="T90" s="2">
        <v>0</v>
      </c>
      <c r="U90" s="2">
        <v>898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566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7031</v>
      </c>
      <c r="AV90" s="2">
        <v>6159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</v>
      </c>
      <c r="H91" s="2">
        <v>44</v>
      </c>
      <c r="I91" s="2">
        <v>0</v>
      </c>
      <c r="J91" s="2">
        <v>0</v>
      </c>
      <c r="K91" s="2">
        <v>0</v>
      </c>
      <c r="L91" s="2">
        <v>4925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2607</v>
      </c>
      <c r="S91" s="2">
        <v>2083</v>
      </c>
      <c r="T91" s="2">
        <v>0</v>
      </c>
      <c r="U91" s="2">
        <v>984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446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13401</v>
      </c>
      <c r="AV91" s="2">
        <v>4877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47</v>
      </c>
      <c r="I92" s="2">
        <v>0</v>
      </c>
      <c r="J92" s="2">
        <v>0</v>
      </c>
      <c r="K92" s="2">
        <v>0</v>
      </c>
      <c r="L92" s="2">
        <v>3591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441</v>
      </c>
      <c r="S92" s="2">
        <v>1091</v>
      </c>
      <c r="T92" s="2">
        <v>0</v>
      </c>
      <c r="U92" s="2">
        <v>165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1468</v>
      </c>
      <c r="AV92" s="2">
        <v>1019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1048</v>
      </c>
      <c r="H93" s="2">
        <v>17</v>
      </c>
      <c r="I93" s="2">
        <v>0</v>
      </c>
      <c r="J93" s="2">
        <v>0</v>
      </c>
      <c r="K93" s="2">
        <v>0</v>
      </c>
      <c r="L93" s="2">
        <v>4825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10600</v>
      </c>
      <c r="S93" s="2">
        <v>687</v>
      </c>
      <c r="T93" s="2">
        <v>0</v>
      </c>
      <c r="U93" s="2">
        <v>3994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412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26305</v>
      </c>
      <c r="AV93" s="2">
        <v>4496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9</v>
      </c>
      <c r="H94" s="2">
        <v>29</v>
      </c>
      <c r="I94" s="2">
        <v>0</v>
      </c>
      <c r="J94" s="2">
        <v>0</v>
      </c>
      <c r="K94" s="2">
        <v>0</v>
      </c>
      <c r="L94" s="2">
        <v>3282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3795</v>
      </c>
      <c r="S94" s="2">
        <v>1477</v>
      </c>
      <c r="T94" s="2">
        <v>0</v>
      </c>
      <c r="U94" s="2">
        <v>1434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868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2882</v>
      </c>
      <c r="AV94" s="2">
        <v>9470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270</v>
      </c>
      <c r="H95" s="2">
        <v>13</v>
      </c>
      <c r="I95" s="2">
        <v>0</v>
      </c>
      <c r="J95" s="2">
        <v>0</v>
      </c>
      <c r="K95" s="2">
        <v>0</v>
      </c>
      <c r="L95" s="2">
        <v>2356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2203</v>
      </c>
      <c r="S95" s="2">
        <v>3167</v>
      </c>
      <c r="T95" s="2">
        <v>0</v>
      </c>
      <c r="U95" s="2">
        <v>806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473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6705</v>
      </c>
      <c r="AV95" s="2">
        <v>5277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35</v>
      </c>
      <c r="H96" s="2">
        <v>18</v>
      </c>
      <c r="I96" s="2">
        <v>0</v>
      </c>
      <c r="J96" s="2">
        <v>0</v>
      </c>
      <c r="K96" s="2">
        <v>0</v>
      </c>
      <c r="L96" s="2">
        <v>1982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241</v>
      </c>
      <c r="S96" s="2">
        <v>838</v>
      </c>
      <c r="T96" s="2">
        <v>0</v>
      </c>
      <c r="U96" s="2">
        <v>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694</v>
      </c>
      <c r="AV96" s="2">
        <v>589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538</v>
      </c>
      <c r="I97" s="2">
        <v>0</v>
      </c>
      <c r="J97" s="2">
        <v>0</v>
      </c>
      <c r="K97" s="2">
        <v>0</v>
      </c>
      <c r="L97" s="2">
        <v>40001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10646</v>
      </c>
      <c r="S97" s="2">
        <v>33700</v>
      </c>
      <c r="T97" s="2">
        <v>0</v>
      </c>
      <c r="U97" s="2">
        <v>3215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1289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17169</v>
      </c>
      <c r="AV97" s="2">
        <v>13990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144</v>
      </c>
      <c r="H98" s="2">
        <v>30</v>
      </c>
      <c r="I98" s="2">
        <v>0</v>
      </c>
      <c r="J98" s="2">
        <v>0</v>
      </c>
      <c r="K98" s="2">
        <v>0</v>
      </c>
      <c r="L98" s="2">
        <v>3316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996</v>
      </c>
      <c r="S98" s="2">
        <v>1402</v>
      </c>
      <c r="T98" s="2">
        <v>0</v>
      </c>
      <c r="U98" s="2">
        <v>359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2865</v>
      </c>
      <c r="AV98" s="2">
        <v>2432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3608</v>
      </c>
      <c r="H99" s="2">
        <v>1836</v>
      </c>
      <c r="I99" s="2">
        <v>0</v>
      </c>
      <c r="J99" s="2">
        <v>0</v>
      </c>
      <c r="K99" s="2">
        <v>0</v>
      </c>
      <c r="L99" s="2">
        <v>28752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46063</v>
      </c>
      <c r="S99" s="2">
        <v>40261</v>
      </c>
      <c r="T99" s="2">
        <v>0</v>
      </c>
      <c r="U99" s="2">
        <v>12411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5998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96740</v>
      </c>
      <c r="AV99" s="2">
        <v>69496</v>
      </c>
      <c r="AW99" s="2">
        <v>18015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4004</v>
      </c>
      <c r="H100" s="2">
        <v>0</v>
      </c>
      <c r="I100" s="2">
        <v>0</v>
      </c>
      <c r="J100" s="2">
        <v>32079</v>
      </c>
      <c r="K100" s="2">
        <v>0</v>
      </c>
      <c r="L100" s="2">
        <v>54549</v>
      </c>
      <c r="M100" s="2">
        <v>343266</v>
      </c>
      <c r="N100" s="2">
        <v>51266</v>
      </c>
      <c r="O100" s="2">
        <v>778</v>
      </c>
      <c r="P100" s="2">
        <v>746</v>
      </c>
      <c r="Q100" s="2">
        <v>0</v>
      </c>
      <c r="R100" s="2">
        <v>120900</v>
      </c>
      <c r="S100" s="2">
        <v>69744</v>
      </c>
      <c r="T100" s="2">
        <v>0</v>
      </c>
      <c r="U100" s="2">
        <v>12859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6671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87409</v>
      </c>
      <c r="AV100" s="2">
        <v>75350</v>
      </c>
      <c r="AW100" s="2">
        <v>7175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354</v>
      </c>
      <c r="H101" s="2">
        <v>140</v>
      </c>
      <c r="I101" s="2">
        <v>0</v>
      </c>
      <c r="J101" s="2">
        <v>0</v>
      </c>
      <c r="K101" s="2">
        <v>0</v>
      </c>
      <c r="L101" s="2">
        <v>1571</v>
      </c>
      <c r="M101" s="2">
        <v>0</v>
      </c>
      <c r="N101" s="2">
        <v>0</v>
      </c>
      <c r="O101" s="2">
        <v>22</v>
      </c>
      <c r="P101" s="2">
        <v>21</v>
      </c>
      <c r="Q101" s="2">
        <v>0</v>
      </c>
      <c r="R101" s="2">
        <v>2952</v>
      </c>
      <c r="S101" s="2">
        <v>2003</v>
      </c>
      <c r="T101" s="2">
        <v>0</v>
      </c>
      <c r="U101" s="2">
        <v>1091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617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8570</v>
      </c>
      <c r="AV101" s="2">
        <v>6967</v>
      </c>
      <c r="AW101" s="2">
        <v>631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10566</v>
      </c>
      <c r="H102" s="2">
        <v>1</v>
      </c>
      <c r="I102" s="2">
        <v>0</v>
      </c>
      <c r="J102" s="2">
        <v>0</v>
      </c>
      <c r="K102" s="2">
        <v>0</v>
      </c>
      <c r="L102" s="2">
        <v>374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135091</v>
      </c>
      <c r="S102" s="2">
        <v>1137</v>
      </c>
      <c r="T102" s="2">
        <v>0</v>
      </c>
      <c r="U102" s="2">
        <v>36407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17576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284002</v>
      </c>
      <c r="AV102" s="2">
        <v>203728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1857</v>
      </c>
      <c r="H103" s="2">
        <v>29</v>
      </c>
      <c r="I103" s="2">
        <v>0</v>
      </c>
      <c r="J103" s="2">
        <v>0</v>
      </c>
      <c r="K103" s="2">
        <v>0</v>
      </c>
      <c r="L103" s="2">
        <v>2253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23665</v>
      </c>
      <c r="S103" s="2">
        <v>2819</v>
      </c>
      <c r="T103" s="2">
        <v>0</v>
      </c>
      <c r="U103" s="2">
        <v>6372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3087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49593</v>
      </c>
      <c r="AV103" s="2">
        <v>35736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4102</v>
      </c>
      <c r="H104" s="2">
        <v>3</v>
      </c>
      <c r="I104" s="2">
        <v>0</v>
      </c>
      <c r="J104" s="2">
        <v>0</v>
      </c>
      <c r="K104" s="2">
        <v>0</v>
      </c>
      <c r="L104" s="2">
        <v>996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44533</v>
      </c>
      <c r="S104" s="2">
        <v>328</v>
      </c>
      <c r="T104" s="2">
        <v>0</v>
      </c>
      <c r="U104" s="2">
        <v>11997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5801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93473</v>
      </c>
      <c r="AV104" s="2">
        <v>67203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29</v>
      </c>
      <c r="I105" s="2">
        <v>0</v>
      </c>
      <c r="J105" s="2">
        <v>0</v>
      </c>
      <c r="K105" s="2">
        <v>0</v>
      </c>
      <c r="L105" s="2">
        <v>3379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1560</v>
      </c>
      <c r="S105" s="2">
        <v>5917</v>
      </c>
      <c r="T105" s="2">
        <v>0</v>
      </c>
      <c r="U105" s="2">
        <v>359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209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3166</v>
      </c>
      <c r="AV105" s="2">
        <v>2387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0</v>
      </c>
      <c r="L106" s="2">
        <v>862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161</v>
      </c>
      <c r="S106" s="2">
        <v>1460</v>
      </c>
      <c r="T106" s="2">
        <v>0</v>
      </c>
      <c r="U106" s="2">
        <v>60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528</v>
      </c>
      <c r="AV106" s="2">
        <v>376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7159</v>
      </c>
      <c r="H107" s="2">
        <v>1</v>
      </c>
      <c r="I107" s="2">
        <v>0</v>
      </c>
      <c r="J107" s="2">
        <v>0</v>
      </c>
      <c r="K107" s="2">
        <v>0</v>
      </c>
      <c r="L107" s="2">
        <v>228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91427</v>
      </c>
      <c r="S107" s="2">
        <v>58</v>
      </c>
      <c r="T107" s="2">
        <v>0</v>
      </c>
      <c r="U107" s="2">
        <v>24634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11903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192048</v>
      </c>
      <c r="AV107" s="2">
        <v>137926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226</v>
      </c>
      <c r="I108" s="2">
        <v>0</v>
      </c>
      <c r="J108" s="2">
        <v>0</v>
      </c>
      <c r="K108" s="2">
        <v>0</v>
      </c>
      <c r="L108" s="2">
        <v>14430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16178</v>
      </c>
      <c r="S108" s="2">
        <v>4383</v>
      </c>
      <c r="T108" s="2">
        <v>0</v>
      </c>
      <c r="U108" s="2">
        <v>6063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3253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53929</v>
      </c>
      <c r="AV108" s="2">
        <v>37436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92</v>
      </c>
      <c r="I109" s="2">
        <v>0</v>
      </c>
      <c r="J109" s="2">
        <v>0</v>
      </c>
      <c r="K109" s="2">
        <v>0</v>
      </c>
      <c r="L109" s="2">
        <v>16504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44902</v>
      </c>
      <c r="S109" s="2">
        <v>16182</v>
      </c>
      <c r="T109" s="2">
        <v>0</v>
      </c>
      <c r="U109" s="2">
        <v>12096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5849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94247</v>
      </c>
      <c r="AV109" s="2">
        <v>67760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58</v>
      </c>
      <c r="I110" s="2">
        <v>0</v>
      </c>
      <c r="J110" s="2">
        <v>0</v>
      </c>
      <c r="K110" s="2">
        <v>0</v>
      </c>
      <c r="L110" s="2">
        <v>11933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179211</v>
      </c>
      <c r="S110" s="2">
        <v>14002</v>
      </c>
      <c r="T110" s="2">
        <v>0</v>
      </c>
      <c r="U110" s="2">
        <v>48284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23336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376361</v>
      </c>
      <c r="AV110" s="2">
        <v>270382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1100</v>
      </c>
      <c r="H111" s="2">
        <v>13</v>
      </c>
      <c r="I111" s="2">
        <v>0</v>
      </c>
      <c r="J111" s="2">
        <v>0</v>
      </c>
      <c r="K111" s="2">
        <v>0</v>
      </c>
      <c r="L111" s="2">
        <v>1059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7757</v>
      </c>
      <c r="S111" s="2">
        <v>638</v>
      </c>
      <c r="T111" s="2">
        <v>0</v>
      </c>
      <c r="U111" s="2">
        <v>2824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1687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23177</v>
      </c>
      <c r="AV111" s="2">
        <v>18698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103</v>
      </c>
      <c r="H112" s="2">
        <v>4</v>
      </c>
      <c r="I112" s="2">
        <v>0</v>
      </c>
      <c r="J112" s="2">
        <v>0</v>
      </c>
      <c r="K112" s="2">
        <v>0</v>
      </c>
      <c r="L112" s="2">
        <v>336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723</v>
      </c>
      <c r="S112" s="2">
        <v>202</v>
      </c>
      <c r="T112" s="2">
        <v>0</v>
      </c>
      <c r="U112" s="2">
        <v>263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157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2160</v>
      </c>
      <c r="AV112" s="2">
        <v>1742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2302</v>
      </c>
      <c r="H113" s="2">
        <v>54</v>
      </c>
      <c r="I113" s="2">
        <v>0</v>
      </c>
      <c r="J113" s="2">
        <v>0</v>
      </c>
      <c r="K113" s="2">
        <v>0</v>
      </c>
      <c r="L113" s="2">
        <v>4129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27897</v>
      </c>
      <c r="S113" s="2">
        <v>2823</v>
      </c>
      <c r="T113" s="2">
        <v>0</v>
      </c>
      <c r="U113" s="2">
        <v>7439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3743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56409</v>
      </c>
      <c r="AV113" s="2">
        <v>42734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64</v>
      </c>
      <c r="H114" s="2">
        <v>1</v>
      </c>
      <c r="I114" s="2">
        <v>0</v>
      </c>
      <c r="J114" s="2">
        <v>0</v>
      </c>
      <c r="K114" s="2">
        <v>0</v>
      </c>
      <c r="L114" s="2">
        <v>90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450</v>
      </c>
      <c r="S114" s="2">
        <v>54</v>
      </c>
      <c r="T114" s="2">
        <v>0</v>
      </c>
      <c r="U114" s="2">
        <v>164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2015</v>
      </c>
      <c r="AV114" s="2">
        <v>1084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1480</v>
      </c>
      <c r="H115" s="2">
        <v>29</v>
      </c>
      <c r="I115" s="2">
        <v>0</v>
      </c>
      <c r="J115" s="2">
        <v>0</v>
      </c>
      <c r="K115" s="2">
        <v>0</v>
      </c>
      <c r="L115" s="2">
        <v>2618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7457</v>
      </c>
      <c r="S115" s="2">
        <v>1021</v>
      </c>
      <c r="T115" s="2">
        <v>0</v>
      </c>
      <c r="U115" s="2">
        <v>3747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1831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24304</v>
      </c>
      <c r="AV115" s="2">
        <v>19336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419</v>
      </c>
      <c r="H116" s="2">
        <v>10</v>
      </c>
      <c r="I116" s="2">
        <v>0</v>
      </c>
      <c r="J116" s="2">
        <v>0</v>
      </c>
      <c r="K116" s="2">
        <v>0</v>
      </c>
      <c r="L116" s="2">
        <v>734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7427</v>
      </c>
      <c r="S116" s="2">
        <v>1506</v>
      </c>
      <c r="T116" s="2">
        <v>0</v>
      </c>
      <c r="U116" s="2">
        <v>1218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1039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14582</v>
      </c>
      <c r="AV116" s="2">
        <v>12519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460</v>
      </c>
      <c r="H117" s="2">
        <v>11</v>
      </c>
      <c r="I117" s="2">
        <v>0</v>
      </c>
      <c r="J117" s="2">
        <v>0</v>
      </c>
      <c r="K117" s="2">
        <v>0</v>
      </c>
      <c r="L117" s="2">
        <v>872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3246</v>
      </c>
      <c r="S117" s="2">
        <v>525</v>
      </c>
      <c r="T117" s="2">
        <v>0</v>
      </c>
      <c r="U117" s="2">
        <v>1182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706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9699</v>
      </c>
      <c r="AV117" s="2">
        <v>7824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1013</v>
      </c>
      <c r="H118" s="2">
        <v>69</v>
      </c>
      <c r="I118" s="2">
        <v>0</v>
      </c>
      <c r="J118" s="2">
        <v>0</v>
      </c>
      <c r="K118" s="2">
        <v>0</v>
      </c>
      <c r="L118" s="2">
        <v>7092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7883</v>
      </c>
      <c r="S118" s="2">
        <v>5631</v>
      </c>
      <c r="T118" s="2">
        <v>0</v>
      </c>
      <c r="U118" s="2">
        <v>2929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1623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25474</v>
      </c>
      <c r="AV118" s="2">
        <v>18467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949</v>
      </c>
      <c r="H119" s="2">
        <v>249</v>
      </c>
      <c r="I119" s="2">
        <v>0</v>
      </c>
      <c r="J119" s="2">
        <v>0</v>
      </c>
      <c r="K119" s="2">
        <v>0</v>
      </c>
      <c r="L119" s="2">
        <v>18992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4112</v>
      </c>
      <c r="S119" s="2">
        <v>11652</v>
      </c>
      <c r="T119" s="2">
        <v>0</v>
      </c>
      <c r="U119" s="2">
        <v>1630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965</v>
      </c>
      <c r="AC119" s="2">
        <v>0</v>
      </c>
      <c r="AD119" s="2">
        <v>48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10057</v>
      </c>
      <c r="AV119" s="2">
        <v>10542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5085</v>
      </c>
      <c r="H120" s="2">
        <v>145</v>
      </c>
      <c r="I120" s="2">
        <v>0</v>
      </c>
      <c r="J120" s="2">
        <v>0</v>
      </c>
      <c r="K120" s="2">
        <v>0</v>
      </c>
      <c r="L120" s="2">
        <v>15871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30829</v>
      </c>
      <c r="S120" s="2">
        <v>11585</v>
      </c>
      <c r="T120" s="2">
        <v>0</v>
      </c>
      <c r="U120" s="2">
        <v>11565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1235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10643</v>
      </c>
      <c r="AV120" s="2">
        <v>13407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6919054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793141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514970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485021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215911</v>
      </c>
      <c r="M124" s="2">
        <v>0</v>
      </c>
      <c r="N124" s="2">
        <v>643602</v>
      </c>
      <c r="O124" s="2">
        <v>0</v>
      </c>
      <c r="P124" s="2">
        <v>0</v>
      </c>
      <c r="Q124" s="2">
        <v>0</v>
      </c>
      <c r="R124" s="2">
        <v>8534982</v>
      </c>
      <c r="S124" s="2">
        <v>0</v>
      </c>
      <c r="T124" s="2">
        <v>0</v>
      </c>
      <c r="U124" s="2">
        <v>241981</v>
      </c>
      <c r="V124" s="2">
        <v>0</v>
      </c>
      <c r="W124" s="2">
        <v>0</v>
      </c>
      <c r="X124" s="2">
        <v>48363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62751</v>
      </c>
      <c r="AD125" s="2">
        <v>58801</v>
      </c>
      <c r="AE125" s="2">
        <v>41741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290856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6006043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33725</v>
      </c>
      <c r="I126" s="2">
        <v>0</v>
      </c>
      <c r="J126" s="2">
        <v>0</v>
      </c>
      <c r="K126" s="2">
        <v>0</v>
      </c>
      <c r="L126" s="2">
        <v>11616218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317618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-15025</v>
      </c>
      <c r="E127" s="2">
        <v>1569374</v>
      </c>
      <c r="F127" s="2">
        <v>0</v>
      </c>
      <c r="G127" s="2">
        <v>-113998</v>
      </c>
      <c r="H127" s="2">
        <v>124060</v>
      </c>
      <c r="I127" s="2">
        <v>-255545</v>
      </c>
      <c r="J127" s="2">
        <v>0</v>
      </c>
      <c r="K127" s="2">
        <v>0</v>
      </c>
      <c r="L127" s="2">
        <v>-317919</v>
      </c>
      <c r="M127" s="2">
        <v>-2433</v>
      </c>
      <c r="N127" s="2">
        <v>-58867</v>
      </c>
      <c r="O127" s="2">
        <v>-1642</v>
      </c>
      <c r="P127" s="2">
        <v>284534</v>
      </c>
      <c r="Q127" s="2">
        <v>0</v>
      </c>
      <c r="R127" s="2">
        <v>-98621</v>
      </c>
      <c r="S127" s="2">
        <v>-90028</v>
      </c>
      <c r="T127" s="2">
        <v>0</v>
      </c>
      <c r="U127" s="2">
        <v>-302544</v>
      </c>
      <c r="V127" s="2">
        <v>0</v>
      </c>
      <c r="W127" s="2">
        <v>0</v>
      </c>
      <c r="X127" s="2">
        <v>24907</v>
      </c>
      <c r="Y127" s="2">
        <v>0</v>
      </c>
      <c r="Z127" s="2">
        <v>0</v>
      </c>
      <c r="AA127" s="2">
        <v>10880</v>
      </c>
      <c r="AB127" s="2">
        <v>0</v>
      </c>
      <c r="AC127" s="2">
        <v>492228</v>
      </c>
      <c r="AD127" s="2">
        <v>7568</v>
      </c>
      <c r="AE127" s="2">
        <v>3723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2310231</v>
      </c>
      <c r="E128" s="14">
        <v>159</v>
      </c>
      <c r="F128" s="14">
        <v>0</v>
      </c>
      <c r="G128" s="14">
        <v>48618</v>
      </c>
      <c r="H128" s="14">
        <v>21145</v>
      </c>
      <c r="I128" s="14">
        <v>725203</v>
      </c>
      <c r="J128" s="14">
        <v>0</v>
      </c>
      <c r="K128" s="14">
        <v>0</v>
      </c>
      <c r="L128" s="14">
        <v>1143079</v>
      </c>
      <c r="M128" s="14">
        <v>276563</v>
      </c>
      <c r="N128" s="14">
        <v>16272</v>
      </c>
      <c r="O128" s="14">
        <v>0</v>
      </c>
      <c r="P128" s="14">
        <v>29423</v>
      </c>
      <c r="Q128" s="14">
        <v>0</v>
      </c>
      <c r="R128" s="14">
        <v>1880230</v>
      </c>
      <c r="S128" s="14">
        <v>608199</v>
      </c>
      <c r="T128" s="14">
        <v>0</v>
      </c>
      <c r="U128" s="14">
        <v>1489806</v>
      </c>
      <c r="V128" s="14">
        <v>0</v>
      </c>
      <c r="W128" s="14">
        <v>0</v>
      </c>
      <c r="X128" s="14">
        <v>5838</v>
      </c>
      <c r="Y128" s="14">
        <v>0</v>
      </c>
      <c r="Z128" s="14">
        <v>0</v>
      </c>
      <c r="AA128" s="14">
        <v>712670</v>
      </c>
      <c r="AB128" s="14">
        <v>0</v>
      </c>
      <c r="AC128" s="14">
        <v>44118</v>
      </c>
      <c r="AD128" s="14">
        <v>914</v>
      </c>
      <c r="AE128" s="14">
        <v>2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693741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6119</v>
      </c>
      <c r="H5" s="2">
        <v>1049</v>
      </c>
      <c r="I5" s="2">
        <v>0</v>
      </c>
      <c r="J5" s="2">
        <v>9716</v>
      </c>
      <c r="K5" s="2">
        <v>0</v>
      </c>
      <c r="L5" s="2">
        <v>180058</v>
      </c>
      <c r="M5" s="2">
        <v>0</v>
      </c>
      <c r="N5" s="2">
        <v>10791</v>
      </c>
      <c r="O5" s="2">
        <v>0</v>
      </c>
      <c r="P5" s="2">
        <v>0</v>
      </c>
      <c r="Q5" s="2">
        <v>0</v>
      </c>
      <c r="R5" s="2">
        <v>493385</v>
      </c>
      <c r="S5" s="2">
        <v>64001</v>
      </c>
      <c r="T5" s="2">
        <v>0</v>
      </c>
      <c r="U5" s="2">
        <v>63187</v>
      </c>
      <c r="V5" s="2">
        <v>0</v>
      </c>
      <c r="W5" s="2">
        <v>0</v>
      </c>
      <c r="X5" s="2">
        <v>12641</v>
      </c>
      <c r="Y5" s="2">
        <v>0</v>
      </c>
      <c r="Z5" s="2">
        <v>0</v>
      </c>
      <c r="AA5" s="2">
        <v>0</v>
      </c>
      <c r="AB5" s="2">
        <v>14523</v>
      </c>
      <c r="AC5" s="2">
        <v>123114</v>
      </c>
      <c r="AD5" s="2">
        <v>0</v>
      </c>
      <c r="AE5" s="2">
        <v>6320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292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599108</v>
      </c>
      <c r="AV5" s="2">
        <v>51895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32</v>
      </c>
      <c r="I6" s="2">
        <v>0</v>
      </c>
      <c r="J6" s="2">
        <v>0</v>
      </c>
      <c r="K6" s="2">
        <v>0</v>
      </c>
      <c r="L6" s="2">
        <v>4289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3560</v>
      </c>
      <c r="S6" s="2">
        <v>3485</v>
      </c>
      <c r="T6" s="2">
        <v>0</v>
      </c>
      <c r="U6" s="2">
        <v>614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2676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61</v>
      </c>
      <c r="I7" s="2">
        <v>0</v>
      </c>
      <c r="J7" s="2">
        <v>50</v>
      </c>
      <c r="K7" s="2">
        <v>0</v>
      </c>
      <c r="L7" s="2">
        <v>11711</v>
      </c>
      <c r="M7" s="2">
        <v>0</v>
      </c>
      <c r="N7" s="2">
        <v>114</v>
      </c>
      <c r="O7" s="2">
        <v>0</v>
      </c>
      <c r="P7" s="2">
        <v>0</v>
      </c>
      <c r="Q7" s="2">
        <v>0</v>
      </c>
      <c r="R7" s="2">
        <v>461761</v>
      </c>
      <c r="S7" s="2">
        <v>5324</v>
      </c>
      <c r="T7" s="2">
        <v>0</v>
      </c>
      <c r="U7" s="2">
        <v>101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10686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3118</v>
      </c>
      <c r="H9" s="2">
        <v>3</v>
      </c>
      <c r="I9" s="2">
        <v>0</v>
      </c>
      <c r="J9" s="2">
        <v>1315</v>
      </c>
      <c r="K9" s="2">
        <v>0</v>
      </c>
      <c r="L9" s="2">
        <v>2501</v>
      </c>
      <c r="M9" s="2">
        <v>0</v>
      </c>
      <c r="N9" s="2">
        <v>10501</v>
      </c>
      <c r="O9" s="2">
        <v>0</v>
      </c>
      <c r="P9" s="2">
        <v>0</v>
      </c>
      <c r="Q9" s="2">
        <v>0</v>
      </c>
      <c r="R9" s="2">
        <v>29000</v>
      </c>
      <c r="S9" s="2">
        <v>3541</v>
      </c>
      <c r="T9" s="2">
        <v>0</v>
      </c>
      <c r="U9" s="2">
        <v>11905</v>
      </c>
      <c r="V9" s="2">
        <v>0</v>
      </c>
      <c r="W9" s="2">
        <v>0</v>
      </c>
      <c r="X9" s="2">
        <v>4536</v>
      </c>
      <c r="Y9" s="2">
        <v>0</v>
      </c>
      <c r="Z9" s="2">
        <v>0</v>
      </c>
      <c r="AA9" s="2">
        <v>0</v>
      </c>
      <c r="AB9" s="2">
        <v>896</v>
      </c>
      <c r="AC9" s="2">
        <v>37044</v>
      </c>
      <c r="AD9" s="2">
        <v>2753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34576</v>
      </c>
      <c r="AV9" s="2">
        <v>273</v>
      </c>
      <c r="AW9" s="2">
        <v>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0</v>
      </c>
      <c r="L10" s="2">
        <v>92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95</v>
      </c>
      <c r="S10" s="2">
        <v>342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477</v>
      </c>
      <c r="AV10" s="2">
        <v>1306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1315</v>
      </c>
      <c r="H11" s="2">
        <v>17</v>
      </c>
      <c r="I11" s="2">
        <v>0</v>
      </c>
      <c r="J11" s="2">
        <v>3674</v>
      </c>
      <c r="K11" s="2">
        <v>0</v>
      </c>
      <c r="L11" s="2">
        <v>5534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30985</v>
      </c>
      <c r="S11" s="2">
        <v>6625</v>
      </c>
      <c r="T11" s="2">
        <v>0</v>
      </c>
      <c r="U11" s="2">
        <v>55123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8865</v>
      </c>
      <c r="AC11" s="2">
        <v>1954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</v>
      </c>
      <c r="AS11" s="2">
        <v>0</v>
      </c>
      <c r="AT11" s="2">
        <v>0</v>
      </c>
      <c r="AU11" s="2">
        <v>143639</v>
      </c>
      <c r="AV11" s="2">
        <v>4487</v>
      </c>
      <c r="AW11" s="2">
        <v>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458</v>
      </c>
      <c r="H12" s="2">
        <v>2</v>
      </c>
      <c r="I12" s="2">
        <v>0</v>
      </c>
      <c r="J12" s="2">
        <v>669</v>
      </c>
      <c r="K12" s="2">
        <v>0</v>
      </c>
      <c r="L12" s="2">
        <v>2843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9585</v>
      </c>
      <c r="S12" s="2">
        <v>2070</v>
      </c>
      <c r="T12" s="2">
        <v>0</v>
      </c>
      <c r="U12" s="2">
        <v>36484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5138</v>
      </c>
      <c r="AC12" s="2">
        <v>1448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52</v>
      </c>
      <c r="AS12" s="2">
        <v>0</v>
      </c>
      <c r="AT12" s="2">
        <v>0</v>
      </c>
      <c r="AU12" s="2">
        <v>44343</v>
      </c>
      <c r="AV12" s="2">
        <v>2816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8424</v>
      </c>
      <c r="H13" s="2">
        <v>12</v>
      </c>
      <c r="I13" s="2">
        <v>0</v>
      </c>
      <c r="J13" s="2">
        <v>674</v>
      </c>
      <c r="K13" s="2">
        <v>0</v>
      </c>
      <c r="L13" s="2">
        <v>7595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57354</v>
      </c>
      <c r="S13" s="2">
        <v>24961</v>
      </c>
      <c r="T13" s="2">
        <v>0</v>
      </c>
      <c r="U13" s="2">
        <v>56145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6611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104647</v>
      </c>
      <c r="AV13" s="2">
        <v>8951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5635</v>
      </c>
      <c r="H14" s="2">
        <v>74</v>
      </c>
      <c r="I14" s="2">
        <v>0</v>
      </c>
      <c r="J14" s="2">
        <v>23</v>
      </c>
      <c r="K14" s="2">
        <v>0</v>
      </c>
      <c r="L14" s="2">
        <v>17264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32349</v>
      </c>
      <c r="S14" s="2">
        <v>8819</v>
      </c>
      <c r="T14" s="2">
        <v>0</v>
      </c>
      <c r="U14" s="2">
        <v>1616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1969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86377</v>
      </c>
      <c r="AV14" s="2">
        <v>32898</v>
      </c>
      <c r="AW14" s="2">
        <v>1164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2716</v>
      </c>
      <c r="H15" s="2">
        <v>13</v>
      </c>
      <c r="I15" s="2">
        <v>0</v>
      </c>
      <c r="J15" s="2">
        <v>395</v>
      </c>
      <c r="K15" s="2">
        <v>0</v>
      </c>
      <c r="L15" s="2">
        <v>14058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35079</v>
      </c>
      <c r="S15" s="2">
        <v>10078</v>
      </c>
      <c r="T15" s="2">
        <v>0</v>
      </c>
      <c r="U15" s="2">
        <v>134400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6445</v>
      </c>
      <c r="AC15" s="2">
        <v>65241</v>
      </c>
      <c r="AD15" s="2">
        <v>13774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726</v>
      </c>
      <c r="AS15" s="2">
        <v>0</v>
      </c>
      <c r="AT15" s="2">
        <v>0</v>
      </c>
      <c r="AU15" s="2">
        <v>136520</v>
      </c>
      <c r="AV15" s="2">
        <v>8565</v>
      </c>
      <c r="AW15" s="2">
        <v>12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3796</v>
      </c>
      <c r="H16" s="2">
        <v>9</v>
      </c>
      <c r="I16" s="2">
        <v>0</v>
      </c>
      <c r="J16" s="2">
        <v>142</v>
      </c>
      <c r="K16" s="2">
        <v>0</v>
      </c>
      <c r="L16" s="2">
        <v>4495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17271</v>
      </c>
      <c r="S16" s="2">
        <v>6869</v>
      </c>
      <c r="T16" s="2">
        <v>0</v>
      </c>
      <c r="U16" s="2">
        <v>96226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7056</v>
      </c>
      <c r="AC16" s="2">
        <v>6280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47521</v>
      </c>
      <c r="AV16" s="2">
        <v>1577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627</v>
      </c>
      <c r="H17" s="2">
        <v>0</v>
      </c>
      <c r="I17" s="2">
        <v>0</v>
      </c>
      <c r="J17" s="2">
        <v>61</v>
      </c>
      <c r="K17" s="2">
        <v>0</v>
      </c>
      <c r="L17" s="2">
        <v>908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2177</v>
      </c>
      <c r="S17" s="2">
        <v>74</v>
      </c>
      <c r="T17" s="2">
        <v>0</v>
      </c>
      <c r="U17" s="2">
        <v>2154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204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8788</v>
      </c>
      <c r="AV17" s="2">
        <v>448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5198</v>
      </c>
      <c r="H18" s="2">
        <v>21</v>
      </c>
      <c r="I18" s="2">
        <v>0</v>
      </c>
      <c r="J18" s="2">
        <v>323</v>
      </c>
      <c r="K18" s="2">
        <v>0</v>
      </c>
      <c r="L18" s="2">
        <v>7927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17010</v>
      </c>
      <c r="S18" s="2">
        <v>2615</v>
      </c>
      <c r="T18" s="2">
        <v>0</v>
      </c>
      <c r="U18" s="2">
        <v>33563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10353</v>
      </c>
      <c r="AC18" s="2">
        <v>4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69706</v>
      </c>
      <c r="AV18" s="2">
        <v>6934</v>
      </c>
      <c r="AW18" s="2">
        <v>66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12</v>
      </c>
      <c r="H19" s="2">
        <v>24</v>
      </c>
      <c r="I19" s="2">
        <v>0</v>
      </c>
      <c r="J19" s="2">
        <v>382</v>
      </c>
      <c r="K19" s="2">
        <v>0</v>
      </c>
      <c r="L19" s="2">
        <v>11566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7812</v>
      </c>
      <c r="S19" s="2">
        <v>2822</v>
      </c>
      <c r="T19" s="2">
        <v>0</v>
      </c>
      <c r="U19" s="2">
        <v>4360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170</v>
      </c>
      <c r="AC19" s="2">
        <v>3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17066</v>
      </c>
      <c r="AV19" s="2">
        <v>10481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68</v>
      </c>
      <c r="H20" s="2">
        <v>6</v>
      </c>
      <c r="I20" s="2">
        <v>0</v>
      </c>
      <c r="J20" s="2">
        <v>88</v>
      </c>
      <c r="K20" s="2">
        <v>0</v>
      </c>
      <c r="L20" s="2">
        <v>2101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3142</v>
      </c>
      <c r="S20" s="2">
        <v>230</v>
      </c>
      <c r="T20" s="2">
        <v>0</v>
      </c>
      <c r="U20" s="2">
        <v>850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207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7024</v>
      </c>
      <c r="AV20" s="2">
        <v>817</v>
      </c>
      <c r="AW20" s="2">
        <v>13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638</v>
      </c>
      <c r="H21" s="2">
        <v>36</v>
      </c>
      <c r="I21" s="2">
        <v>0</v>
      </c>
      <c r="J21" s="2">
        <v>1702</v>
      </c>
      <c r="K21" s="2">
        <v>0</v>
      </c>
      <c r="L21" s="2">
        <v>7176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6663</v>
      </c>
      <c r="S21" s="2">
        <v>4599</v>
      </c>
      <c r="T21" s="2">
        <v>0</v>
      </c>
      <c r="U21" s="2">
        <v>7155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90440</v>
      </c>
      <c r="AV21" s="2">
        <v>3170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1233</v>
      </c>
      <c r="H22" s="2">
        <v>2</v>
      </c>
      <c r="I22" s="2">
        <v>0</v>
      </c>
      <c r="J22" s="2">
        <v>224</v>
      </c>
      <c r="K22" s="2">
        <v>0</v>
      </c>
      <c r="L22" s="2">
        <v>5009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10338</v>
      </c>
      <c r="S22" s="2">
        <v>1207</v>
      </c>
      <c r="T22" s="2">
        <v>0</v>
      </c>
      <c r="U22" s="2">
        <v>34922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13753</v>
      </c>
      <c r="AC22" s="2">
        <v>25360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109851</v>
      </c>
      <c r="AV22" s="2">
        <v>5069</v>
      </c>
      <c r="AW22" s="2">
        <v>71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369</v>
      </c>
      <c r="H23" s="2">
        <v>26</v>
      </c>
      <c r="I23" s="2">
        <v>0</v>
      </c>
      <c r="J23" s="2">
        <v>173</v>
      </c>
      <c r="K23" s="2">
        <v>0</v>
      </c>
      <c r="L23" s="2">
        <v>18472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6647</v>
      </c>
      <c r="S23" s="2">
        <v>3461</v>
      </c>
      <c r="T23" s="2">
        <v>0</v>
      </c>
      <c r="U23" s="2">
        <v>566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416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47811</v>
      </c>
      <c r="AV23" s="2">
        <v>14884</v>
      </c>
      <c r="AW23" s="2">
        <v>419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6900047</v>
      </c>
      <c r="E24" s="2">
        <v>602227</v>
      </c>
      <c r="F24" s="2">
        <v>71672</v>
      </c>
      <c r="G24" s="2">
        <v>3</v>
      </c>
      <c r="H24" s="2">
        <v>0</v>
      </c>
      <c r="I24" s="2">
        <v>0</v>
      </c>
      <c r="J24" s="2">
        <v>174</v>
      </c>
      <c r="K24" s="2">
        <v>0</v>
      </c>
      <c r="L24" s="2">
        <v>415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2447</v>
      </c>
      <c r="S24" s="2">
        <v>99</v>
      </c>
      <c r="T24" s="2">
        <v>0</v>
      </c>
      <c r="U24" s="2">
        <v>27720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67729</v>
      </c>
      <c r="AV24" s="2">
        <v>6649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2155</v>
      </c>
      <c r="H25" s="2">
        <v>1</v>
      </c>
      <c r="I25" s="2">
        <v>0</v>
      </c>
      <c r="J25" s="2">
        <v>99</v>
      </c>
      <c r="K25" s="2">
        <v>0</v>
      </c>
      <c r="L25" s="2">
        <v>3111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8617</v>
      </c>
      <c r="S25" s="2">
        <v>1040</v>
      </c>
      <c r="T25" s="2">
        <v>0</v>
      </c>
      <c r="U25" s="2">
        <v>56589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7757</v>
      </c>
      <c r="AC25" s="2">
        <v>2403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118202</v>
      </c>
      <c r="AV25" s="2">
        <v>1483</v>
      </c>
      <c r="AW25" s="2">
        <v>26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1012</v>
      </c>
      <c r="H26" s="2">
        <v>3</v>
      </c>
      <c r="I26" s="2">
        <v>0</v>
      </c>
      <c r="J26" s="2">
        <v>1016</v>
      </c>
      <c r="K26" s="2">
        <v>0</v>
      </c>
      <c r="L26" s="2">
        <v>9132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15723</v>
      </c>
      <c r="S26" s="2">
        <v>1570</v>
      </c>
      <c r="T26" s="2">
        <v>0</v>
      </c>
      <c r="U26" s="2">
        <v>3816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1635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35569</v>
      </c>
      <c r="AV26" s="2">
        <v>5309</v>
      </c>
      <c r="AW26" s="2">
        <v>161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341</v>
      </c>
      <c r="H27" s="2">
        <v>1</v>
      </c>
      <c r="I27" s="2">
        <v>0</v>
      </c>
      <c r="J27" s="2">
        <v>54</v>
      </c>
      <c r="K27" s="2">
        <v>0</v>
      </c>
      <c r="L27" s="2">
        <v>4384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18345</v>
      </c>
      <c r="S27" s="2">
        <v>427</v>
      </c>
      <c r="T27" s="2">
        <v>0</v>
      </c>
      <c r="U27" s="2">
        <v>18614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2192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61194</v>
      </c>
      <c r="AV27" s="2">
        <v>17570</v>
      </c>
      <c r="AW27" s="2">
        <v>34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1072</v>
      </c>
      <c r="H28" s="2">
        <v>15</v>
      </c>
      <c r="I28" s="2">
        <v>0</v>
      </c>
      <c r="J28" s="2">
        <v>230</v>
      </c>
      <c r="K28" s="2">
        <v>0</v>
      </c>
      <c r="L28" s="2">
        <v>12469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12786</v>
      </c>
      <c r="S28" s="2">
        <v>4628</v>
      </c>
      <c r="T28" s="2">
        <v>0</v>
      </c>
      <c r="U28" s="2">
        <v>6932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2688</v>
      </c>
      <c r="AC28" s="2">
        <v>6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158228</v>
      </c>
      <c r="AV28" s="2">
        <v>6690</v>
      </c>
      <c r="AW28" s="2">
        <v>59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2109</v>
      </c>
      <c r="H29" s="2">
        <v>15</v>
      </c>
      <c r="I29" s="2">
        <v>0</v>
      </c>
      <c r="J29" s="2">
        <v>39</v>
      </c>
      <c r="K29" s="2">
        <v>0</v>
      </c>
      <c r="L29" s="2">
        <v>3205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10532</v>
      </c>
      <c r="S29" s="2">
        <v>1688</v>
      </c>
      <c r="T29" s="2">
        <v>0</v>
      </c>
      <c r="U29" s="2">
        <v>4159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23944</v>
      </c>
      <c r="AC29" s="2">
        <v>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49295</v>
      </c>
      <c r="AV29" s="2">
        <v>1135</v>
      </c>
      <c r="AW29" s="2">
        <v>11510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18104</v>
      </c>
      <c r="H30" s="2">
        <v>24</v>
      </c>
      <c r="I30" s="2">
        <v>0</v>
      </c>
      <c r="J30" s="2">
        <v>1730</v>
      </c>
      <c r="K30" s="2">
        <v>0</v>
      </c>
      <c r="L30" s="2">
        <v>10303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68913</v>
      </c>
      <c r="S30" s="2">
        <v>12459</v>
      </c>
      <c r="T30" s="2">
        <v>0</v>
      </c>
      <c r="U30" s="2">
        <v>64105</v>
      </c>
      <c r="V30" s="2">
        <v>0</v>
      </c>
      <c r="W30" s="2">
        <v>0</v>
      </c>
      <c r="X30" s="2">
        <v>140975</v>
      </c>
      <c r="Y30" s="2">
        <v>0</v>
      </c>
      <c r="Z30" s="2">
        <v>0</v>
      </c>
      <c r="AA30" s="2">
        <v>0</v>
      </c>
      <c r="AB30" s="2">
        <v>16078</v>
      </c>
      <c r="AC30" s="2">
        <v>78769</v>
      </c>
      <c r="AD30" s="2">
        <v>38283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154691</v>
      </c>
      <c r="AV30" s="2">
        <v>1357</v>
      </c>
      <c r="AW30" s="2">
        <v>605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16641</v>
      </c>
      <c r="H31" s="2">
        <v>6</v>
      </c>
      <c r="I31" s="2">
        <v>0</v>
      </c>
      <c r="J31" s="2">
        <v>406</v>
      </c>
      <c r="K31" s="2">
        <v>0</v>
      </c>
      <c r="L31" s="2">
        <v>3858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20483</v>
      </c>
      <c r="S31" s="2">
        <v>1004</v>
      </c>
      <c r="T31" s="2">
        <v>0</v>
      </c>
      <c r="U31" s="2">
        <v>7813</v>
      </c>
      <c r="V31" s="2">
        <v>0</v>
      </c>
      <c r="W31" s="2">
        <v>0</v>
      </c>
      <c r="X31" s="2">
        <v>3</v>
      </c>
      <c r="Y31" s="2">
        <v>0</v>
      </c>
      <c r="Z31" s="2">
        <v>0</v>
      </c>
      <c r="AA31" s="2">
        <v>0</v>
      </c>
      <c r="AB31" s="2">
        <v>13063</v>
      </c>
      <c r="AC31" s="2">
        <v>95</v>
      </c>
      <c r="AD31" s="2">
        <v>3298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156025</v>
      </c>
      <c r="AV31" s="2">
        <v>7700</v>
      </c>
      <c r="AW31" s="2">
        <v>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7542</v>
      </c>
      <c r="H32" s="2">
        <v>164</v>
      </c>
      <c r="I32" s="2">
        <v>0</v>
      </c>
      <c r="J32" s="2">
        <v>951</v>
      </c>
      <c r="K32" s="2">
        <v>0</v>
      </c>
      <c r="L32" s="2">
        <v>35807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45120</v>
      </c>
      <c r="S32" s="2">
        <v>18471</v>
      </c>
      <c r="T32" s="2">
        <v>0</v>
      </c>
      <c r="U32" s="2">
        <v>5124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3853</v>
      </c>
      <c r="AC32" s="2">
        <v>9</v>
      </c>
      <c r="AD32" s="2">
        <v>3130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156795</v>
      </c>
      <c r="AV32" s="2">
        <v>14867</v>
      </c>
      <c r="AW32" s="2">
        <v>533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112</v>
      </c>
      <c r="H33" s="2">
        <v>5</v>
      </c>
      <c r="I33" s="2">
        <v>0</v>
      </c>
      <c r="J33" s="2">
        <v>46</v>
      </c>
      <c r="K33" s="2">
        <v>0</v>
      </c>
      <c r="L33" s="2">
        <v>5611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5967</v>
      </c>
      <c r="S33" s="2">
        <v>1070</v>
      </c>
      <c r="T33" s="2">
        <v>0</v>
      </c>
      <c r="U33" s="2">
        <v>1773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961</v>
      </c>
      <c r="AC33" s="2">
        <v>81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32207</v>
      </c>
      <c r="AV33" s="2">
        <v>4270</v>
      </c>
      <c r="AW33" s="2">
        <v>15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15</v>
      </c>
      <c r="I34" s="2">
        <v>0</v>
      </c>
      <c r="J34" s="2">
        <v>14</v>
      </c>
      <c r="K34" s="2">
        <v>0</v>
      </c>
      <c r="L34" s="2">
        <v>4703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820</v>
      </c>
      <c r="S34" s="2">
        <v>701</v>
      </c>
      <c r="T34" s="2">
        <v>0</v>
      </c>
      <c r="U34" s="2">
        <v>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95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7</v>
      </c>
      <c r="AS34" s="2">
        <v>0</v>
      </c>
      <c r="AT34" s="2">
        <v>0</v>
      </c>
      <c r="AU34" s="2">
        <v>10802</v>
      </c>
      <c r="AV34" s="2">
        <v>1608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7</v>
      </c>
      <c r="I35" s="2">
        <v>0</v>
      </c>
      <c r="J35" s="2">
        <v>0</v>
      </c>
      <c r="K35" s="2">
        <v>0</v>
      </c>
      <c r="L35" s="2">
        <v>2263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693</v>
      </c>
      <c r="S35" s="2">
        <v>617</v>
      </c>
      <c r="T35" s="2">
        <v>0</v>
      </c>
      <c r="U35" s="2">
        <v>363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10049</v>
      </c>
      <c r="AV35" s="2">
        <v>1695</v>
      </c>
      <c r="AW35" s="2">
        <v>11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23</v>
      </c>
      <c r="H36" s="2">
        <v>2</v>
      </c>
      <c r="I36" s="2">
        <v>0</v>
      </c>
      <c r="J36" s="2">
        <v>0</v>
      </c>
      <c r="K36" s="2">
        <v>0</v>
      </c>
      <c r="L36" s="2">
        <v>485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378</v>
      </c>
      <c r="S36" s="2">
        <v>132</v>
      </c>
      <c r="T36" s="2">
        <v>0</v>
      </c>
      <c r="U36" s="2">
        <v>289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15089</v>
      </c>
      <c r="AV36" s="2">
        <v>2742</v>
      </c>
      <c r="AW36" s="2">
        <v>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447</v>
      </c>
      <c r="H37" s="2">
        <v>9</v>
      </c>
      <c r="I37" s="2">
        <v>0</v>
      </c>
      <c r="J37" s="2">
        <v>0</v>
      </c>
      <c r="K37" s="2">
        <v>0</v>
      </c>
      <c r="L37" s="2">
        <v>3783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400</v>
      </c>
      <c r="S37" s="2">
        <v>987</v>
      </c>
      <c r="T37" s="2">
        <v>0</v>
      </c>
      <c r="U37" s="2">
        <v>97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134</v>
      </c>
      <c r="AC37" s="2">
        <v>0</v>
      </c>
      <c r="AD37" s="2">
        <v>2036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11980</v>
      </c>
      <c r="AV37" s="2">
        <v>1821</v>
      </c>
      <c r="AW37" s="2">
        <v>12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2695</v>
      </c>
      <c r="H38" s="2">
        <v>20</v>
      </c>
      <c r="I38" s="2">
        <v>0</v>
      </c>
      <c r="J38" s="2">
        <v>523</v>
      </c>
      <c r="K38" s="2">
        <v>0</v>
      </c>
      <c r="L38" s="2">
        <v>6757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25965</v>
      </c>
      <c r="S38" s="2">
        <v>2009</v>
      </c>
      <c r="T38" s="2">
        <v>0</v>
      </c>
      <c r="U38" s="2">
        <v>12150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1028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19</v>
      </c>
      <c r="AS38" s="2">
        <v>0</v>
      </c>
      <c r="AT38" s="2">
        <v>0</v>
      </c>
      <c r="AU38" s="2">
        <v>102220</v>
      </c>
      <c r="AV38" s="2">
        <v>13036</v>
      </c>
      <c r="AW38" s="2">
        <v>87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4500</v>
      </c>
      <c r="H39" s="2">
        <v>88</v>
      </c>
      <c r="I39" s="2">
        <v>0</v>
      </c>
      <c r="J39" s="2">
        <v>694</v>
      </c>
      <c r="K39" s="2">
        <v>0</v>
      </c>
      <c r="L39" s="2">
        <v>24445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41910</v>
      </c>
      <c r="S39" s="2">
        <v>11206</v>
      </c>
      <c r="T39" s="2">
        <v>0</v>
      </c>
      <c r="U39" s="2">
        <v>9918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1353</v>
      </c>
      <c r="AC39" s="2">
        <v>50</v>
      </c>
      <c r="AD39" s="2">
        <v>813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98503</v>
      </c>
      <c r="AV39" s="2">
        <v>11971</v>
      </c>
      <c r="AW39" s="2">
        <v>252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1197</v>
      </c>
      <c r="H40" s="2">
        <v>1</v>
      </c>
      <c r="I40" s="2">
        <v>0</v>
      </c>
      <c r="J40" s="2">
        <v>0</v>
      </c>
      <c r="K40" s="2">
        <v>0</v>
      </c>
      <c r="L40" s="2">
        <v>2486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7027</v>
      </c>
      <c r="S40" s="2">
        <v>1167</v>
      </c>
      <c r="T40" s="2">
        <v>0</v>
      </c>
      <c r="U40" s="2">
        <v>2311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896</v>
      </c>
      <c r="AC40" s="2">
        <v>168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24</v>
      </c>
      <c r="AS40" s="2">
        <v>0</v>
      </c>
      <c r="AT40" s="2">
        <v>0</v>
      </c>
      <c r="AU40" s="2">
        <v>19276</v>
      </c>
      <c r="AV40" s="2">
        <v>518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5</v>
      </c>
      <c r="I41" s="2">
        <v>0</v>
      </c>
      <c r="J41" s="2">
        <v>91</v>
      </c>
      <c r="K41" s="2">
        <v>0</v>
      </c>
      <c r="L41" s="2">
        <v>1154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8913</v>
      </c>
      <c r="S41" s="2">
        <v>376</v>
      </c>
      <c r="T41" s="2">
        <v>0</v>
      </c>
      <c r="U41" s="2">
        <v>409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253</v>
      </c>
      <c r="AC41" s="2">
        <v>33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52481</v>
      </c>
      <c r="AV41" s="2">
        <v>9888</v>
      </c>
      <c r="AW41" s="2">
        <v>145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954</v>
      </c>
      <c r="H42" s="2">
        <v>33</v>
      </c>
      <c r="I42" s="2">
        <v>0</v>
      </c>
      <c r="J42" s="2">
        <v>165</v>
      </c>
      <c r="K42" s="2">
        <v>0</v>
      </c>
      <c r="L42" s="2">
        <v>11108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12317</v>
      </c>
      <c r="S42" s="2">
        <v>4281</v>
      </c>
      <c r="T42" s="2">
        <v>0</v>
      </c>
      <c r="U42" s="2">
        <v>730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318</v>
      </c>
      <c r="AC42" s="2">
        <v>7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87950</v>
      </c>
      <c r="AV42" s="2">
        <v>9292</v>
      </c>
      <c r="AW42" s="2">
        <v>17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89</v>
      </c>
      <c r="H43" s="2">
        <v>8</v>
      </c>
      <c r="I43" s="2">
        <v>0</v>
      </c>
      <c r="J43" s="2">
        <v>6</v>
      </c>
      <c r="K43" s="2">
        <v>0</v>
      </c>
      <c r="L43" s="2">
        <v>2461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2245</v>
      </c>
      <c r="S43" s="2">
        <v>367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116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7967</v>
      </c>
      <c r="AV43" s="2">
        <v>2026</v>
      </c>
      <c r="AW43" s="2">
        <v>1304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115</v>
      </c>
      <c r="H44" s="2">
        <v>17</v>
      </c>
      <c r="I44" s="2">
        <v>0</v>
      </c>
      <c r="J44" s="2">
        <v>76</v>
      </c>
      <c r="K44" s="2">
        <v>0</v>
      </c>
      <c r="L44" s="2">
        <v>4980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6082</v>
      </c>
      <c r="S44" s="2">
        <v>1222</v>
      </c>
      <c r="T44" s="2">
        <v>0</v>
      </c>
      <c r="U44" s="2">
        <v>108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716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34892</v>
      </c>
      <c r="AV44" s="2">
        <v>6014</v>
      </c>
      <c r="AW44" s="2">
        <v>29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1797</v>
      </c>
      <c r="H45" s="2">
        <v>81</v>
      </c>
      <c r="I45" s="2">
        <v>0</v>
      </c>
      <c r="J45" s="2">
        <v>1579</v>
      </c>
      <c r="K45" s="2">
        <v>0</v>
      </c>
      <c r="L45" s="2">
        <v>22332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10431</v>
      </c>
      <c r="S45" s="2">
        <v>11017</v>
      </c>
      <c r="T45" s="2">
        <v>0</v>
      </c>
      <c r="U45" s="2">
        <v>8920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14529</v>
      </c>
      <c r="AV45" s="2">
        <v>8815</v>
      </c>
      <c r="AW45" s="2">
        <v>46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37</v>
      </c>
      <c r="I46" s="2">
        <v>2948</v>
      </c>
      <c r="J46" s="2">
        <v>0</v>
      </c>
      <c r="K46" s="2">
        <v>0</v>
      </c>
      <c r="L46" s="2">
        <v>7691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8977</v>
      </c>
      <c r="S46" s="2">
        <v>6178</v>
      </c>
      <c r="T46" s="2">
        <v>0</v>
      </c>
      <c r="U46" s="2">
        <v>263825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176016</v>
      </c>
      <c r="AB46" s="2">
        <v>13102</v>
      </c>
      <c r="AC46" s="2">
        <v>3396330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2520</v>
      </c>
      <c r="AN46" s="2">
        <v>0</v>
      </c>
      <c r="AO46" s="2">
        <v>0</v>
      </c>
      <c r="AP46" s="2">
        <v>0</v>
      </c>
      <c r="AQ46" s="2">
        <v>0</v>
      </c>
      <c r="AR46" s="2">
        <v>3512</v>
      </c>
      <c r="AS46" s="2">
        <v>0</v>
      </c>
      <c r="AT46" s="2">
        <v>0</v>
      </c>
      <c r="AU46" s="2">
        <v>20960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32908</v>
      </c>
      <c r="H47" s="2">
        <v>19</v>
      </c>
      <c r="I47" s="2">
        <v>8796</v>
      </c>
      <c r="J47" s="2">
        <v>0</v>
      </c>
      <c r="K47" s="2">
        <v>0</v>
      </c>
      <c r="L47" s="2">
        <v>1988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72</v>
      </c>
      <c r="S47" s="2">
        <v>1268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2423495</v>
      </c>
      <c r="AA47" s="2">
        <v>58683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9091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1687</v>
      </c>
      <c r="H48" s="2">
        <v>2</v>
      </c>
      <c r="I48" s="2">
        <v>0</v>
      </c>
      <c r="J48" s="2">
        <v>0</v>
      </c>
      <c r="K48" s="2">
        <v>0</v>
      </c>
      <c r="L48" s="2">
        <v>2118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28447</v>
      </c>
      <c r="S48" s="2">
        <v>363</v>
      </c>
      <c r="T48" s="2">
        <v>0</v>
      </c>
      <c r="U48" s="2">
        <v>253758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463734</v>
      </c>
      <c r="AC48" s="2">
        <v>149498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50400</v>
      </c>
      <c r="AN48" s="2">
        <v>0</v>
      </c>
      <c r="AO48" s="2">
        <v>16049</v>
      </c>
      <c r="AP48" s="2">
        <v>845</v>
      </c>
      <c r="AQ48" s="2">
        <v>0</v>
      </c>
      <c r="AR48" s="2">
        <v>1405</v>
      </c>
      <c r="AS48" s="2">
        <v>0</v>
      </c>
      <c r="AT48" s="2">
        <v>0</v>
      </c>
      <c r="AU48" s="2">
        <v>56044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1684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35271</v>
      </c>
      <c r="AV49" s="2">
        <v>1325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1142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2344</v>
      </c>
      <c r="S50" s="2">
        <v>3255</v>
      </c>
      <c r="T50" s="2">
        <v>0</v>
      </c>
      <c r="U50" s="2">
        <v>475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6373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6491</v>
      </c>
      <c r="AS50" s="2">
        <v>0</v>
      </c>
      <c r="AT50" s="2">
        <v>0</v>
      </c>
      <c r="AU50" s="2">
        <v>29512</v>
      </c>
      <c r="AV50" s="2">
        <v>68119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37</v>
      </c>
      <c r="H51" s="2">
        <v>16</v>
      </c>
      <c r="I51" s="2">
        <v>0</v>
      </c>
      <c r="J51" s="2">
        <v>0</v>
      </c>
      <c r="K51" s="2">
        <v>0</v>
      </c>
      <c r="L51" s="2">
        <v>4879</v>
      </c>
      <c r="M51" s="2">
        <v>0</v>
      </c>
      <c r="N51" s="2">
        <v>10953</v>
      </c>
      <c r="O51" s="2">
        <v>0</v>
      </c>
      <c r="P51" s="2">
        <v>0</v>
      </c>
      <c r="Q51" s="2">
        <v>0</v>
      </c>
      <c r="R51" s="2">
        <v>12601</v>
      </c>
      <c r="S51" s="2">
        <v>32770</v>
      </c>
      <c r="T51" s="2">
        <v>0</v>
      </c>
      <c r="U51" s="2">
        <v>1785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292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21331</v>
      </c>
      <c r="AV51" s="2">
        <v>3121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8083</v>
      </c>
      <c r="H52" s="2">
        <v>969</v>
      </c>
      <c r="I52" s="2">
        <v>0</v>
      </c>
      <c r="J52" s="2">
        <v>0</v>
      </c>
      <c r="K52" s="2">
        <v>0</v>
      </c>
      <c r="L52" s="2">
        <v>99817</v>
      </c>
      <c r="M52" s="2">
        <v>0</v>
      </c>
      <c r="N52" s="2">
        <v>679</v>
      </c>
      <c r="O52" s="2">
        <v>0</v>
      </c>
      <c r="P52" s="2">
        <v>0</v>
      </c>
      <c r="Q52" s="2">
        <v>0</v>
      </c>
      <c r="R52" s="2">
        <v>62415</v>
      </c>
      <c r="S52" s="2">
        <v>74858</v>
      </c>
      <c r="T52" s="2">
        <v>0</v>
      </c>
      <c r="U52" s="2">
        <v>3237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33794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2802</v>
      </c>
      <c r="H53" s="2">
        <v>630</v>
      </c>
      <c r="I53" s="2">
        <v>0</v>
      </c>
      <c r="J53" s="2">
        <v>3838</v>
      </c>
      <c r="K53" s="2">
        <v>0</v>
      </c>
      <c r="L53" s="2">
        <v>64287</v>
      </c>
      <c r="M53" s="2">
        <v>0</v>
      </c>
      <c r="N53" s="2">
        <v>235</v>
      </c>
      <c r="O53" s="2">
        <v>0</v>
      </c>
      <c r="P53" s="2">
        <v>0</v>
      </c>
      <c r="Q53" s="2">
        <v>0</v>
      </c>
      <c r="R53" s="2">
        <v>64904</v>
      </c>
      <c r="S53" s="2">
        <v>48111</v>
      </c>
      <c r="T53" s="2">
        <v>0</v>
      </c>
      <c r="U53" s="2">
        <v>1122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644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11714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12467</v>
      </c>
      <c r="H54" s="2">
        <v>1300</v>
      </c>
      <c r="I54" s="2">
        <v>0</v>
      </c>
      <c r="J54" s="2">
        <v>0</v>
      </c>
      <c r="K54" s="2">
        <v>0</v>
      </c>
      <c r="L54" s="2">
        <v>133889</v>
      </c>
      <c r="M54" s="2">
        <v>0</v>
      </c>
      <c r="N54" s="2">
        <v>1047</v>
      </c>
      <c r="O54" s="2">
        <v>0</v>
      </c>
      <c r="P54" s="2">
        <v>0</v>
      </c>
      <c r="Q54" s="2">
        <v>0</v>
      </c>
      <c r="R54" s="2">
        <v>96266</v>
      </c>
      <c r="S54" s="2">
        <v>100496</v>
      </c>
      <c r="T54" s="2">
        <v>0</v>
      </c>
      <c r="U54" s="2">
        <v>4993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2866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52121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2219</v>
      </c>
      <c r="H56" s="2">
        <v>625</v>
      </c>
      <c r="I56" s="2">
        <v>0</v>
      </c>
      <c r="J56" s="2">
        <v>0</v>
      </c>
      <c r="K56" s="2">
        <v>0</v>
      </c>
      <c r="L56" s="2">
        <v>100816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37440</v>
      </c>
      <c r="S56" s="2">
        <v>24713</v>
      </c>
      <c r="T56" s="2">
        <v>0</v>
      </c>
      <c r="U56" s="2">
        <v>7148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2578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52189</v>
      </c>
      <c r="AV56" s="2">
        <v>27554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2814</v>
      </c>
      <c r="H57" s="2">
        <v>533</v>
      </c>
      <c r="I57" s="2">
        <v>0</v>
      </c>
      <c r="J57" s="2">
        <v>0</v>
      </c>
      <c r="K57" s="2">
        <v>0</v>
      </c>
      <c r="L57" s="2">
        <v>41410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21487</v>
      </c>
      <c r="S57" s="2">
        <v>17257</v>
      </c>
      <c r="T57" s="2">
        <v>0</v>
      </c>
      <c r="U57" s="2">
        <v>4355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4046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27467</v>
      </c>
      <c r="AV57" s="2">
        <v>43243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4169</v>
      </c>
      <c r="H58" s="2">
        <v>2186</v>
      </c>
      <c r="I58" s="2">
        <v>0</v>
      </c>
      <c r="J58" s="2">
        <v>0</v>
      </c>
      <c r="K58" s="2">
        <v>0</v>
      </c>
      <c r="L58" s="2">
        <v>304898</v>
      </c>
      <c r="M58" s="2">
        <v>0</v>
      </c>
      <c r="N58" s="2">
        <v>19669</v>
      </c>
      <c r="O58" s="2">
        <v>0</v>
      </c>
      <c r="P58" s="2">
        <v>0</v>
      </c>
      <c r="Q58" s="2">
        <v>0</v>
      </c>
      <c r="R58" s="2">
        <v>233656</v>
      </c>
      <c r="S58" s="2">
        <v>264273</v>
      </c>
      <c r="T58" s="2">
        <v>0</v>
      </c>
      <c r="U58" s="2">
        <v>44608</v>
      </c>
      <c r="V58" s="2">
        <v>0</v>
      </c>
      <c r="W58" s="2">
        <v>0</v>
      </c>
      <c r="X58" s="2">
        <v>273</v>
      </c>
      <c r="Y58" s="2">
        <v>0</v>
      </c>
      <c r="Z58" s="2">
        <v>0</v>
      </c>
      <c r="AA58" s="2">
        <v>0</v>
      </c>
      <c r="AB58" s="2">
        <v>25536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375948</v>
      </c>
      <c r="AV58" s="2">
        <v>272936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4639</v>
      </c>
      <c r="H59" s="2">
        <v>1682</v>
      </c>
      <c r="I59" s="2">
        <v>0</v>
      </c>
      <c r="J59" s="2">
        <v>0</v>
      </c>
      <c r="K59" s="2">
        <v>0</v>
      </c>
      <c r="L59" s="2">
        <v>169869</v>
      </c>
      <c r="M59" s="2">
        <v>0</v>
      </c>
      <c r="N59" s="2">
        <v>6067</v>
      </c>
      <c r="O59" s="2">
        <v>0</v>
      </c>
      <c r="P59" s="2">
        <v>0</v>
      </c>
      <c r="Q59" s="2">
        <v>0</v>
      </c>
      <c r="R59" s="2">
        <v>83624</v>
      </c>
      <c r="S59" s="2">
        <v>57088</v>
      </c>
      <c r="T59" s="2">
        <v>0</v>
      </c>
      <c r="U59" s="2">
        <v>15965</v>
      </c>
      <c r="V59" s="2">
        <v>0</v>
      </c>
      <c r="W59" s="2">
        <v>0</v>
      </c>
      <c r="X59" s="2">
        <v>84</v>
      </c>
      <c r="Y59" s="2">
        <v>0</v>
      </c>
      <c r="Z59" s="2">
        <v>0</v>
      </c>
      <c r="AA59" s="2">
        <v>0</v>
      </c>
      <c r="AB59" s="2">
        <v>17632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424376</v>
      </c>
      <c r="AV59" s="2">
        <v>188451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</v>
      </c>
      <c r="I60" s="2">
        <v>0</v>
      </c>
      <c r="J60" s="2">
        <v>0</v>
      </c>
      <c r="K60" s="2">
        <v>0</v>
      </c>
      <c r="L60" s="2">
        <v>6674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173534</v>
      </c>
      <c r="S60" s="2">
        <v>10346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237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36964</v>
      </c>
      <c r="AV60" s="2">
        <v>2531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17257</v>
      </c>
      <c r="I61" s="2">
        <v>0</v>
      </c>
      <c r="J61" s="2">
        <v>0</v>
      </c>
      <c r="K61" s="2">
        <v>0</v>
      </c>
      <c r="L61" s="2">
        <v>109513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275249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436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30684</v>
      </c>
      <c r="AV61" s="2">
        <v>4783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2372</v>
      </c>
      <c r="H62" s="2">
        <v>1210</v>
      </c>
      <c r="I62" s="2">
        <v>0</v>
      </c>
      <c r="J62" s="2">
        <v>0</v>
      </c>
      <c r="K62" s="2">
        <v>0</v>
      </c>
      <c r="L62" s="2">
        <v>92194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812850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273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21141</v>
      </c>
      <c r="AV62" s="2">
        <v>2918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12</v>
      </c>
      <c r="I63" s="2">
        <v>0</v>
      </c>
      <c r="J63" s="2">
        <v>0</v>
      </c>
      <c r="K63" s="2">
        <v>0</v>
      </c>
      <c r="L63" s="2">
        <v>3564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151859</v>
      </c>
      <c r="S63" s="2">
        <v>213</v>
      </c>
      <c r="T63" s="2">
        <v>0</v>
      </c>
      <c r="U63" s="2">
        <v>94806</v>
      </c>
      <c r="V63" s="2">
        <v>1508000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3319</v>
      </c>
      <c r="AV63" s="2">
        <v>1240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155</v>
      </c>
      <c r="H64" s="2">
        <v>14</v>
      </c>
      <c r="I64" s="2">
        <v>0</v>
      </c>
      <c r="J64" s="2">
        <v>0</v>
      </c>
      <c r="K64" s="2">
        <v>0</v>
      </c>
      <c r="L64" s="2">
        <v>2431</v>
      </c>
      <c r="M64" s="2">
        <v>0</v>
      </c>
      <c r="N64" s="2">
        <v>0</v>
      </c>
      <c r="O64" s="2">
        <v>8055</v>
      </c>
      <c r="P64" s="2">
        <v>958734</v>
      </c>
      <c r="Q64" s="2">
        <v>118756</v>
      </c>
      <c r="R64" s="2">
        <v>0</v>
      </c>
      <c r="S64" s="2">
        <v>766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316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17841</v>
      </c>
      <c r="AV64" s="2">
        <v>3375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2197</v>
      </c>
      <c r="H65" s="2">
        <v>86</v>
      </c>
      <c r="I65" s="2">
        <v>0</v>
      </c>
      <c r="J65" s="2">
        <v>454</v>
      </c>
      <c r="K65" s="2">
        <v>0</v>
      </c>
      <c r="L65" s="2">
        <v>22748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7388</v>
      </c>
      <c r="S65" s="2">
        <v>38209</v>
      </c>
      <c r="T65" s="2">
        <v>0</v>
      </c>
      <c r="U65" s="2">
        <v>1797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1607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273506</v>
      </c>
      <c r="AV65" s="2">
        <v>18307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711</v>
      </c>
      <c r="H66" s="2">
        <v>143</v>
      </c>
      <c r="I66" s="2">
        <v>0</v>
      </c>
      <c r="J66" s="2">
        <v>0</v>
      </c>
      <c r="K66" s="2">
        <v>0</v>
      </c>
      <c r="L66" s="2">
        <v>29305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5679</v>
      </c>
      <c r="S66" s="2">
        <v>16916</v>
      </c>
      <c r="T66" s="2">
        <v>0</v>
      </c>
      <c r="U66" s="2">
        <v>1395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3059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2999</v>
      </c>
      <c r="AV66" s="2">
        <v>34961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11167</v>
      </c>
      <c r="H67" s="2">
        <v>53</v>
      </c>
      <c r="I67" s="2">
        <v>0</v>
      </c>
      <c r="J67" s="2">
        <v>0</v>
      </c>
      <c r="K67" s="2">
        <v>0</v>
      </c>
      <c r="L67" s="2">
        <v>5879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11915</v>
      </c>
      <c r="S67" s="2">
        <v>1389</v>
      </c>
      <c r="T67" s="2">
        <v>0</v>
      </c>
      <c r="U67" s="2">
        <v>2415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3328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52038</v>
      </c>
      <c r="AV67" s="2">
        <v>35570</v>
      </c>
      <c r="AW67" s="2">
        <v>2145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17778</v>
      </c>
      <c r="H68" s="2">
        <v>263</v>
      </c>
      <c r="I68" s="2">
        <v>0</v>
      </c>
      <c r="J68" s="2">
        <v>0</v>
      </c>
      <c r="K68" s="2">
        <v>0</v>
      </c>
      <c r="L68" s="2">
        <v>26162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16529</v>
      </c>
      <c r="S68" s="2">
        <v>10179</v>
      </c>
      <c r="T68" s="2">
        <v>0</v>
      </c>
      <c r="U68" s="2">
        <v>3350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8476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84370</v>
      </c>
      <c r="AV68" s="2">
        <v>90595</v>
      </c>
      <c r="AW68" s="2">
        <v>5801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329</v>
      </c>
      <c r="H69" s="2">
        <v>40</v>
      </c>
      <c r="I69" s="2">
        <v>0</v>
      </c>
      <c r="J69" s="2">
        <v>0</v>
      </c>
      <c r="K69" s="2">
        <v>0</v>
      </c>
      <c r="L69" s="2">
        <v>11050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5279</v>
      </c>
      <c r="S69" s="2">
        <v>1717</v>
      </c>
      <c r="T69" s="2">
        <v>0</v>
      </c>
      <c r="U69" s="2">
        <v>377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2186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37561</v>
      </c>
      <c r="AV69" s="2">
        <v>23369</v>
      </c>
      <c r="AW69" s="2">
        <v>34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2</v>
      </c>
      <c r="I70" s="2">
        <v>0</v>
      </c>
      <c r="J70" s="2">
        <v>0</v>
      </c>
      <c r="K70" s="2">
        <v>0</v>
      </c>
      <c r="L70" s="2">
        <v>933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215</v>
      </c>
      <c r="S70" s="2">
        <v>225</v>
      </c>
      <c r="T70" s="2">
        <v>0</v>
      </c>
      <c r="U70" s="2">
        <v>44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891</v>
      </c>
      <c r="AV70" s="2">
        <v>611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366</v>
      </c>
      <c r="H71" s="2">
        <v>20</v>
      </c>
      <c r="I71" s="2">
        <v>0</v>
      </c>
      <c r="J71" s="2">
        <v>0</v>
      </c>
      <c r="K71" s="2">
        <v>0</v>
      </c>
      <c r="L71" s="2">
        <v>3655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4410</v>
      </c>
      <c r="S71" s="2">
        <v>1385</v>
      </c>
      <c r="T71" s="2">
        <v>0</v>
      </c>
      <c r="U71" s="2">
        <v>1001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1402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18516</v>
      </c>
      <c r="AV71" s="2">
        <v>15831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236</v>
      </c>
      <c r="H72" s="2">
        <v>26</v>
      </c>
      <c r="I72" s="2">
        <v>0</v>
      </c>
      <c r="J72" s="2">
        <v>0</v>
      </c>
      <c r="K72" s="2">
        <v>0</v>
      </c>
      <c r="L72" s="2">
        <v>4286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2184</v>
      </c>
      <c r="S72" s="2">
        <v>1862</v>
      </c>
      <c r="T72" s="2">
        <v>0</v>
      </c>
      <c r="U72" s="2">
        <v>645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903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11926</v>
      </c>
      <c r="AV72" s="2">
        <v>10197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2840</v>
      </c>
      <c r="H73" s="2">
        <v>260</v>
      </c>
      <c r="I73" s="2">
        <v>0</v>
      </c>
      <c r="J73" s="2">
        <v>0</v>
      </c>
      <c r="K73" s="2">
        <v>0</v>
      </c>
      <c r="L73" s="2">
        <v>58149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8927</v>
      </c>
      <c r="S73" s="2">
        <v>33566</v>
      </c>
      <c r="T73" s="2">
        <v>0</v>
      </c>
      <c r="U73" s="2">
        <v>2192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1206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36963</v>
      </c>
      <c r="AV73" s="2">
        <v>13778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163</v>
      </c>
      <c r="H74" s="2">
        <v>61</v>
      </c>
      <c r="I74" s="2">
        <v>0</v>
      </c>
      <c r="J74" s="2">
        <v>0</v>
      </c>
      <c r="K74" s="2">
        <v>0</v>
      </c>
      <c r="L74" s="2">
        <v>13881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1489</v>
      </c>
      <c r="S74" s="2">
        <v>4411</v>
      </c>
      <c r="T74" s="2">
        <v>0</v>
      </c>
      <c r="U74" s="2">
        <v>302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1156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14095</v>
      </c>
      <c r="AV74" s="2">
        <v>12357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43</v>
      </c>
      <c r="H75" s="2">
        <v>5</v>
      </c>
      <c r="I75" s="2">
        <v>0</v>
      </c>
      <c r="J75" s="2">
        <v>0</v>
      </c>
      <c r="K75" s="2">
        <v>0</v>
      </c>
      <c r="L75" s="2">
        <v>1547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558</v>
      </c>
      <c r="S75" s="2">
        <v>1463</v>
      </c>
      <c r="T75" s="2">
        <v>0</v>
      </c>
      <c r="U75" s="2">
        <v>132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305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4597</v>
      </c>
      <c r="AV75" s="2">
        <v>3402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162</v>
      </c>
      <c r="I76" s="2">
        <v>0</v>
      </c>
      <c r="J76" s="2">
        <v>0</v>
      </c>
      <c r="K76" s="2">
        <v>0</v>
      </c>
      <c r="L76" s="2">
        <v>9239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22776</v>
      </c>
      <c r="S76" s="2">
        <v>5917</v>
      </c>
      <c r="T76" s="2">
        <v>0</v>
      </c>
      <c r="U76" s="2">
        <v>6084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5151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92135</v>
      </c>
      <c r="AV76" s="2">
        <v>64438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95</v>
      </c>
      <c r="I77" s="2">
        <v>0</v>
      </c>
      <c r="J77" s="2">
        <v>0</v>
      </c>
      <c r="K77" s="2">
        <v>0</v>
      </c>
      <c r="L77" s="2">
        <v>13936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4267</v>
      </c>
      <c r="S77" s="2">
        <v>9127</v>
      </c>
      <c r="T77" s="2">
        <v>0</v>
      </c>
      <c r="U77" s="2">
        <v>1104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1048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17400</v>
      </c>
      <c r="AV77" s="2">
        <v>12757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4816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8630</v>
      </c>
      <c r="S78" s="2">
        <v>318</v>
      </c>
      <c r="T78" s="2">
        <v>0</v>
      </c>
      <c r="U78" s="2">
        <v>2324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1908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34837</v>
      </c>
      <c r="AV78" s="2">
        <v>24057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11</v>
      </c>
      <c r="I79" s="2">
        <v>0</v>
      </c>
      <c r="J79" s="2">
        <v>0</v>
      </c>
      <c r="K79" s="2">
        <v>0</v>
      </c>
      <c r="L79" s="2">
        <v>2048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280</v>
      </c>
      <c r="S79" s="2">
        <v>462</v>
      </c>
      <c r="T79" s="2">
        <v>0</v>
      </c>
      <c r="U79" s="2">
        <v>63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1176</v>
      </c>
      <c r="AV79" s="2">
        <v>1010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59</v>
      </c>
      <c r="H80" s="2">
        <v>22</v>
      </c>
      <c r="I80" s="2">
        <v>0</v>
      </c>
      <c r="J80" s="2">
        <v>0</v>
      </c>
      <c r="K80" s="2">
        <v>0</v>
      </c>
      <c r="L80" s="2">
        <v>7177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1327</v>
      </c>
      <c r="S80" s="2">
        <v>1643</v>
      </c>
      <c r="T80" s="2">
        <v>0</v>
      </c>
      <c r="U80" s="2">
        <v>277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594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8812</v>
      </c>
      <c r="AV80" s="2">
        <v>6400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1259</v>
      </c>
      <c r="H81" s="2">
        <v>183</v>
      </c>
      <c r="I81" s="2">
        <v>0</v>
      </c>
      <c r="J81" s="2">
        <v>0</v>
      </c>
      <c r="K81" s="2">
        <v>0</v>
      </c>
      <c r="L81" s="2">
        <v>18584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8891</v>
      </c>
      <c r="S81" s="2">
        <v>13404</v>
      </c>
      <c r="T81" s="2">
        <v>0</v>
      </c>
      <c r="U81" s="2">
        <v>2265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518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48891</v>
      </c>
      <c r="AV81" s="2">
        <v>6035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2593</v>
      </c>
      <c r="H82" s="2">
        <v>276</v>
      </c>
      <c r="I82" s="2">
        <v>0</v>
      </c>
      <c r="J82" s="2">
        <v>0</v>
      </c>
      <c r="K82" s="2">
        <v>0</v>
      </c>
      <c r="L82" s="2">
        <v>14095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19331</v>
      </c>
      <c r="S82" s="2">
        <v>14935</v>
      </c>
      <c r="T82" s="2">
        <v>0</v>
      </c>
      <c r="U82" s="2">
        <v>5483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2516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49526</v>
      </c>
      <c r="AV82" s="2">
        <v>31721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775</v>
      </c>
      <c r="H83" s="2">
        <v>0</v>
      </c>
      <c r="I83" s="2">
        <v>0</v>
      </c>
      <c r="J83" s="2">
        <v>0</v>
      </c>
      <c r="K83" s="2">
        <v>0</v>
      </c>
      <c r="L83" s="2">
        <v>4210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5774</v>
      </c>
      <c r="S83" s="2">
        <v>4462</v>
      </c>
      <c r="T83" s="2">
        <v>0</v>
      </c>
      <c r="U83" s="2">
        <v>1638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752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14793</v>
      </c>
      <c r="AV83" s="2">
        <v>9475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8</v>
      </c>
      <c r="I84" s="2">
        <v>0</v>
      </c>
      <c r="J84" s="2">
        <v>0</v>
      </c>
      <c r="K84" s="2">
        <v>0</v>
      </c>
      <c r="L84" s="2">
        <v>4481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1858</v>
      </c>
      <c r="S84" s="2">
        <v>470</v>
      </c>
      <c r="T84" s="2">
        <v>0</v>
      </c>
      <c r="U84" s="2">
        <v>373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702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12814</v>
      </c>
      <c r="AV84" s="2">
        <v>7590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37</v>
      </c>
      <c r="I85" s="2">
        <v>0</v>
      </c>
      <c r="J85" s="2">
        <v>0</v>
      </c>
      <c r="K85" s="2">
        <v>0</v>
      </c>
      <c r="L85" s="2">
        <v>11742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3174</v>
      </c>
      <c r="S85" s="2">
        <v>1937</v>
      </c>
      <c r="T85" s="2">
        <v>0</v>
      </c>
      <c r="U85" s="2">
        <v>621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1236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22571</v>
      </c>
      <c r="AV85" s="2">
        <v>13274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34</v>
      </c>
      <c r="I86" s="2">
        <v>0</v>
      </c>
      <c r="J86" s="2">
        <v>0</v>
      </c>
      <c r="K86" s="2">
        <v>0</v>
      </c>
      <c r="L86" s="2">
        <v>8443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761</v>
      </c>
      <c r="S86" s="2">
        <v>2465</v>
      </c>
      <c r="T86" s="2">
        <v>0</v>
      </c>
      <c r="U86" s="2">
        <v>178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3245</v>
      </c>
      <c r="AV86" s="2">
        <v>2973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1443</v>
      </c>
      <c r="H87" s="2">
        <v>125</v>
      </c>
      <c r="I87" s="2">
        <v>0</v>
      </c>
      <c r="J87" s="2">
        <v>0</v>
      </c>
      <c r="K87" s="2">
        <v>0</v>
      </c>
      <c r="L87" s="2">
        <v>30865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4067</v>
      </c>
      <c r="S87" s="2">
        <v>7824</v>
      </c>
      <c r="T87" s="2">
        <v>0</v>
      </c>
      <c r="U87" s="2">
        <v>871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3697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64472</v>
      </c>
      <c r="AV87" s="2">
        <v>40110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419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1739</v>
      </c>
      <c r="S88" s="2">
        <v>176</v>
      </c>
      <c r="T88" s="2">
        <v>0</v>
      </c>
      <c r="U88" s="2">
        <v>393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7308</v>
      </c>
      <c r="AV88" s="2">
        <v>6280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1003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19329</v>
      </c>
      <c r="S89" s="2">
        <v>686</v>
      </c>
      <c r="T89" s="2">
        <v>0</v>
      </c>
      <c r="U89" s="2">
        <v>3635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2762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47502</v>
      </c>
      <c r="AV89" s="2">
        <v>34766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15</v>
      </c>
      <c r="I90" s="2">
        <v>0</v>
      </c>
      <c r="J90" s="2">
        <v>0</v>
      </c>
      <c r="K90" s="2">
        <v>0</v>
      </c>
      <c r="L90" s="2">
        <v>14074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1741</v>
      </c>
      <c r="S90" s="2">
        <v>2336</v>
      </c>
      <c r="T90" s="2">
        <v>0</v>
      </c>
      <c r="U90" s="2">
        <v>346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667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7500</v>
      </c>
      <c r="AV90" s="2">
        <v>7186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20</v>
      </c>
      <c r="I91" s="2">
        <v>0</v>
      </c>
      <c r="J91" s="2">
        <v>0</v>
      </c>
      <c r="K91" s="2">
        <v>0</v>
      </c>
      <c r="L91" s="2">
        <v>4876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1785</v>
      </c>
      <c r="S91" s="2">
        <v>1424</v>
      </c>
      <c r="T91" s="2">
        <v>0</v>
      </c>
      <c r="U91" s="2">
        <v>386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531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15228</v>
      </c>
      <c r="AV91" s="2">
        <v>5786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42</v>
      </c>
      <c r="I92" s="2">
        <v>0</v>
      </c>
      <c r="J92" s="2">
        <v>0</v>
      </c>
      <c r="K92" s="2">
        <v>0</v>
      </c>
      <c r="L92" s="2">
        <v>3489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423</v>
      </c>
      <c r="S92" s="2">
        <v>1070</v>
      </c>
      <c r="T92" s="2">
        <v>0</v>
      </c>
      <c r="U92" s="2">
        <v>112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1716</v>
      </c>
      <c r="AV92" s="2">
        <v>1220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439</v>
      </c>
      <c r="H93" s="2">
        <v>7</v>
      </c>
      <c r="I93" s="2">
        <v>0</v>
      </c>
      <c r="J93" s="2">
        <v>0</v>
      </c>
      <c r="K93" s="2">
        <v>0</v>
      </c>
      <c r="L93" s="2">
        <v>4899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7117</v>
      </c>
      <c r="S93" s="2">
        <v>407</v>
      </c>
      <c r="T93" s="2">
        <v>0</v>
      </c>
      <c r="U93" s="2">
        <v>1518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477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23022</v>
      </c>
      <c r="AV93" s="2">
        <v>5168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13</v>
      </c>
      <c r="I94" s="2">
        <v>0</v>
      </c>
      <c r="J94" s="2">
        <v>0</v>
      </c>
      <c r="K94" s="2">
        <v>0</v>
      </c>
      <c r="L94" s="2">
        <v>3224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2596</v>
      </c>
      <c r="S94" s="2">
        <v>982</v>
      </c>
      <c r="T94" s="2">
        <v>0</v>
      </c>
      <c r="U94" s="2">
        <v>569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978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3016</v>
      </c>
      <c r="AV94" s="2">
        <v>10608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127</v>
      </c>
      <c r="H95" s="2">
        <v>7</v>
      </c>
      <c r="I95" s="2">
        <v>0</v>
      </c>
      <c r="J95" s="2">
        <v>0</v>
      </c>
      <c r="K95" s="2">
        <v>0</v>
      </c>
      <c r="L95" s="2">
        <v>2303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2048</v>
      </c>
      <c r="S95" s="2">
        <v>2469</v>
      </c>
      <c r="T95" s="2">
        <v>0</v>
      </c>
      <c r="U95" s="2">
        <v>480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617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8540</v>
      </c>
      <c r="AV95" s="2">
        <v>7070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16</v>
      </c>
      <c r="H96" s="2">
        <v>8</v>
      </c>
      <c r="I96" s="2">
        <v>0</v>
      </c>
      <c r="J96" s="2">
        <v>0</v>
      </c>
      <c r="K96" s="2">
        <v>0</v>
      </c>
      <c r="L96" s="2">
        <v>1962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187</v>
      </c>
      <c r="S96" s="2">
        <v>573</v>
      </c>
      <c r="T96" s="2">
        <v>0</v>
      </c>
      <c r="U96" s="2">
        <v>39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795</v>
      </c>
      <c r="AV96" s="2">
        <v>728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185</v>
      </c>
      <c r="I97" s="2">
        <v>0</v>
      </c>
      <c r="J97" s="2">
        <v>0</v>
      </c>
      <c r="K97" s="2">
        <v>0</v>
      </c>
      <c r="L97" s="2">
        <v>35242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7067</v>
      </c>
      <c r="S97" s="2">
        <v>20197</v>
      </c>
      <c r="T97" s="2">
        <v>0</v>
      </c>
      <c r="U97" s="2">
        <v>1073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1545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16534</v>
      </c>
      <c r="AV97" s="2">
        <v>16516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61</v>
      </c>
      <c r="H98" s="2">
        <v>13</v>
      </c>
      <c r="I98" s="2">
        <v>0</v>
      </c>
      <c r="J98" s="2">
        <v>0</v>
      </c>
      <c r="K98" s="2">
        <v>0</v>
      </c>
      <c r="L98" s="2">
        <v>3283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728</v>
      </c>
      <c r="S98" s="2">
        <v>958</v>
      </c>
      <c r="T98" s="2">
        <v>0</v>
      </c>
      <c r="U98" s="2">
        <v>153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259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3105</v>
      </c>
      <c r="AV98" s="2">
        <v>2844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1856</v>
      </c>
      <c r="H99" s="2">
        <v>1746</v>
      </c>
      <c r="I99" s="2">
        <v>0</v>
      </c>
      <c r="J99" s="2">
        <v>0</v>
      </c>
      <c r="K99" s="2">
        <v>0</v>
      </c>
      <c r="L99" s="2">
        <v>26450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43904</v>
      </c>
      <c r="S99" s="2">
        <v>41407</v>
      </c>
      <c r="T99" s="2">
        <v>0</v>
      </c>
      <c r="U99" s="2">
        <v>8263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6262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107879</v>
      </c>
      <c r="AV99" s="2">
        <v>78867</v>
      </c>
      <c r="AW99" s="2">
        <v>11006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1844</v>
      </c>
      <c r="H100" s="2">
        <v>0</v>
      </c>
      <c r="I100" s="2">
        <v>0</v>
      </c>
      <c r="J100" s="2">
        <v>12542</v>
      </c>
      <c r="K100" s="2">
        <v>0</v>
      </c>
      <c r="L100" s="2">
        <v>48419</v>
      </c>
      <c r="M100" s="2">
        <v>59628</v>
      </c>
      <c r="N100" s="2">
        <v>22774</v>
      </c>
      <c r="O100" s="2">
        <v>437</v>
      </c>
      <c r="P100" s="2">
        <v>607</v>
      </c>
      <c r="Q100" s="2">
        <v>0</v>
      </c>
      <c r="R100" s="2">
        <v>110275</v>
      </c>
      <c r="S100" s="2">
        <v>60230</v>
      </c>
      <c r="T100" s="2">
        <v>0</v>
      </c>
      <c r="U100" s="2">
        <v>6938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6901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640</v>
      </c>
      <c r="AP100" s="2">
        <v>15</v>
      </c>
      <c r="AQ100" s="2">
        <v>0</v>
      </c>
      <c r="AR100" s="2">
        <v>0</v>
      </c>
      <c r="AS100" s="2">
        <v>0</v>
      </c>
      <c r="AT100" s="2">
        <v>0</v>
      </c>
      <c r="AU100" s="2">
        <v>91649</v>
      </c>
      <c r="AV100" s="2">
        <v>81699</v>
      </c>
      <c r="AW100" s="2">
        <v>4383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163</v>
      </c>
      <c r="H101" s="2">
        <v>81</v>
      </c>
      <c r="I101" s="2">
        <v>0</v>
      </c>
      <c r="J101" s="2">
        <v>0</v>
      </c>
      <c r="K101" s="2">
        <v>0</v>
      </c>
      <c r="L101" s="2">
        <v>1395</v>
      </c>
      <c r="M101" s="2">
        <v>0</v>
      </c>
      <c r="N101" s="2">
        <v>0</v>
      </c>
      <c r="O101" s="2">
        <v>12</v>
      </c>
      <c r="P101" s="2">
        <v>17</v>
      </c>
      <c r="Q101" s="2">
        <v>0</v>
      </c>
      <c r="R101" s="2">
        <v>2393</v>
      </c>
      <c r="S101" s="2">
        <v>1730</v>
      </c>
      <c r="T101" s="2">
        <v>0</v>
      </c>
      <c r="U101" s="2">
        <v>595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643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56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9029</v>
      </c>
      <c r="AV101" s="2">
        <v>7615</v>
      </c>
      <c r="AW101" s="2">
        <v>385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5594</v>
      </c>
      <c r="H102" s="2">
        <v>0</v>
      </c>
      <c r="I102" s="2">
        <v>0</v>
      </c>
      <c r="J102" s="2">
        <v>0</v>
      </c>
      <c r="K102" s="2">
        <v>0</v>
      </c>
      <c r="L102" s="2">
        <v>353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132352</v>
      </c>
      <c r="S102" s="2">
        <v>1153</v>
      </c>
      <c r="T102" s="2">
        <v>0</v>
      </c>
      <c r="U102" s="2">
        <v>24933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18823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1847</v>
      </c>
      <c r="AP102" s="2">
        <v>43</v>
      </c>
      <c r="AQ102" s="2">
        <v>0</v>
      </c>
      <c r="AR102" s="2">
        <v>0</v>
      </c>
      <c r="AS102" s="2">
        <v>0</v>
      </c>
      <c r="AT102" s="2">
        <v>0</v>
      </c>
      <c r="AU102" s="2">
        <v>325122</v>
      </c>
      <c r="AV102" s="2">
        <v>237308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978</v>
      </c>
      <c r="H103" s="2">
        <v>25</v>
      </c>
      <c r="I103" s="2">
        <v>0</v>
      </c>
      <c r="J103" s="2">
        <v>0</v>
      </c>
      <c r="K103" s="2">
        <v>0</v>
      </c>
      <c r="L103" s="2">
        <v>2097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23033</v>
      </c>
      <c r="S103" s="2">
        <v>2830</v>
      </c>
      <c r="T103" s="2">
        <v>0</v>
      </c>
      <c r="U103" s="2">
        <v>4325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3305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56628</v>
      </c>
      <c r="AV103" s="2">
        <v>41542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2086</v>
      </c>
      <c r="H104" s="2">
        <v>2</v>
      </c>
      <c r="I104" s="2">
        <v>0</v>
      </c>
      <c r="J104" s="2">
        <v>0</v>
      </c>
      <c r="K104" s="2">
        <v>0</v>
      </c>
      <c r="L104" s="2">
        <v>938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43491</v>
      </c>
      <c r="S104" s="2">
        <v>334</v>
      </c>
      <c r="T104" s="2">
        <v>0</v>
      </c>
      <c r="U104" s="2">
        <v>8180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6213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106880</v>
      </c>
      <c r="AV104" s="2">
        <v>78209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28</v>
      </c>
      <c r="I105" s="2">
        <v>0</v>
      </c>
      <c r="J105" s="2">
        <v>0</v>
      </c>
      <c r="K105" s="2">
        <v>0</v>
      </c>
      <c r="L105" s="2">
        <v>3260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1421</v>
      </c>
      <c r="S105" s="2">
        <v>5895</v>
      </c>
      <c r="T105" s="2">
        <v>0</v>
      </c>
      <c r="U105" s="2">
        <v>116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3525</v>
      </c>
      <c r="AV105" s="2">
        <v>2724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0</v>
      </c>
      <c r="L106" s="2">
        <v>831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144</v>
      </c>
      <c r="S106" s="2">
        <v>1343</v>
      </c>
      <c r="T106" s="2">
        <v>0</v>
      </c>
      <c r="U106" s="2">
        <v>37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586</v>
      </c>
      <c r="AV106" s="2">
        <v>429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3657</v>
      </c>
      <c r="H107" s="2">
        <v>0</v>
      </c>
      <c r="I107" s="2">
        <v>0</v>
      </c>
      <c r="J107" s="2">
        <v>0</v>
      </c>
      <c r="K107" s="2">
        <v>0</v>
      </c>
      <c r="L107" s="2">
        <v>220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86388</v>
      </c>
      <c r="S107" s="2">
        <v>55</v>
      </c>
      <c r="T107" s="2">
        <v>0</v>
      </c>
      <c r="U107" s="2">
        <v>16261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12315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1153</v>
      </c>
      <c r="AP107" s="2">
        <v>27</v>
      </c>
      <c r="AQ107" s="2">
        <v>0</v>
      </c>
      <c r="AR107" s="2">
        <v>0</v>
      </c>
      <c r="AS107" s="2">
        <v>0</v>
      </c>
      <c r="AT107" s="2">
        <v>0</v>
      </c>
      <c r="AU107" s="2">
        <v>212257</v>
      </c>
      <c r="AV107" s="2">
        <v>155130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199</v>
      </c>
      <c r="I108" s="2">
        <v>0</v>
      </c>
      <c r="J108" s="2">
        <v>0</v>
      </c>
      <c r="K108" s="2">
        <v>0</v>
      </c>
      <c r="L108" s="2">
        <v>14023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14752</v>
      </c>
      <c r="S108" s="2">
        <v>4302</v>
      </c>
      <c r="T108" s="2">
        <v>0</v>
      </c>
      <c r="U108" s="2">
        <v>3898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3433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59837</v>
      </c>
      <c r="AV108" s="2">
        <v>42540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56</v>
      </c>
      <c r="I109" s="2">
        <v>0</v>
      </c>
      <c r="J109" s="2">
        <v>0</v>
      </c>
      <c r="K109" s="2">
        <v>0</v>
      </c>
      <c r="L109" s="2">
        <v>14471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43722</v>
      </c>
      <c r="S109" s="2">
        <v>15652</v>
      </c>
      <c r="T109" s="2">
        <v>0</v>
      </c>
      <c r="U109" s="2">
        <v>8223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6246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302</v>
      </c>
      <c r="AP109" s="2">
        <v>7</v>
      </c>
      <c r="AQ109" s="2">
        <v>0</v>
      </c>
      <c r="AR109" s="2">
        <v>0</v>
      </c>
      <c r="AS109" s="2">
        <v>0</v>
      </c>
      <c r="AT109" s="2">
        <v>0</v>
      </c>
      <c r="AU109" s="2">
        <v>107446</v>
      </c>
      <c r="AV109" s="2">
        <v>78623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35</v>
      </c>
      <c r="I110" s="2">
        <v>0</v>
      </c>
      <c r="J110" s="2">
        <v>0</v>
      </c>
      <c r="K110" s="2">
        <v>0</v>
      </c>
      <c r="L110" s="2">
        <v>10494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179488</v>
      </c>
      <c r="S110" s="2">
        <v>13588</v>
      </c>
      <c r="T110" s="2">
        <v>0</v>
      </c>
      <c r="U110" s="2">
        <v>33777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25602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1715</v>
      </c>
      <c r="AP110" s="2">
        <v>40</v>
      </c>
      <c r="AQ110" s="2">
        <v>0</v>
      </c>
      <c r="AR110" s="2">
        <v>0</v>
      </c>
      <c r="AS110" s="2">
        <v>0</v>
      </c>
      <c r="AT110" s="2">
        <v>0</v>
      </c>
      <c r="AU110" s="2">
        <v>441032</v>
      </c>
      <c r="AV110" s="2">
        <v>322446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467</v>
      </c>
      <c r="H111" s="2">
        <v>7</v>
      </c>
      <c r="I111" s="2">
        <v>0</v>
      </c>
      <c r="J111" s="2">
        <v>0</v>
      </c>
      <c r="K111" s="2">
        <v>0</v>
      </c>
      <c r="L111" s="2">
        <v>1008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5625</v>
      </c>
      <c r="S111" s="2">
        <v>470</v>
      </c>
      <c r="T111" s="2">
        <v>0</v>
      </c>
      <c r="U111" s="2">
        <v>1277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1789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23619</v>
      </c>
      <c r="AV111" s="2">
        <v>20194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45</v>
      </c>
      <c r="H112" s="2">
        <v>2</v>
      </c>
      <c r="I112" s="2">
        <v>0</v>
      </c>
      <c r="J112" s="2">
        <v>0</v>
      </c>
      <c r="K112" s="2">
        <v>0</v>
      </c>
      <c r="L112" s="2">
        <v>319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541</v>
      </c>
      <c r="S112" s="2">
        <v>149</v>
      </c>
      <c r="T112" s="2">
        <v>0</v>
      </c>
      <c r="U112" s="2">
        <v>123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172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2270</v>
      </c>
      <c r="AV112" s="2">
        <v>1940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1062</v>
      </c>
      <c r="H113" s="2">
        <v>43</v>
      </c>
      <c r="I113" s="2">
        <v>0</v>
      </c>
      <c r="J113" s="2">
        <v>0</v>
      </c>
      <c r="K113" s="2">
        <v>0</v>
      </c>
      <c r="L113" s="2">
        <v>3914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23491</v>
      </c>
      <c r="S113" s="2">
        <v>2604</v>
      </c>
      <c r="T113" s="2">
        <v>0</v>
      </c>
      <c r="U113" s="2">
        <v>4243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3726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58313</v>
      </c>
      <c r="AV113" s="2">
        <v>45305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28</v>
      </c>
      <c r="H114" s="2">
        <v>1</v>
      </c>
      <c r="I114" s="2">
        <v>0</v>
      </c>
      <c r="J114" s="2">
        <v>0</v>
      </c>
      <c r="K114" s="2">
        <v>0</v>
      </c>
      <c r="L114" s="2">
        <v>86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333</v>
      </c>
      <c r="S114" s="2">
        <v>40</v>
      </c>
      <c r="T114" s="2">
        <v>0</v>
      </c>
      <c r="U114" s="2">
        <v>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2095</v>
      </c>
      <c r="AV114" s="2">
        <v>1194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657</v>
      </c>
      <c r="H115" s="2">
        <v>15</v>
      </c>
      <c r="I115" s="2">
        <v>0</v>
      </c>
      <c r="J115" s="2">
        <v>0</v>
      </c>
      <c r="K115" s="2">
        <v>0</v>
      </c>
      <c r="L115" s="2">
        <v>2463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6120</v>
      </c>
      <c r="S115" s="2">
        <v>760</v>
      </c>
      <c r="T115" s="2">
        <v>0</v>
      </c>
      <c r="U115" s="2">
        <v>1711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2059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26343</v>
      </c>
      <c r="AV115" s="2">
        <v>22218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224</v>
      </c>
      <c r="H116" s="2">
        <v>8</v>
      </c>
      <c r="I116" s="2">
        <v>0</v>
      </c>
      <c r="J116" s="2">
        <v>0</v>
      </c>
      <c r="K116" s="2">
        <v>0</v>
      </c>
      <c r="L116" s="2">
        <v>696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6096</v>
      </c>
      <c r="S116" s="2">
        <v>1122</v>
      </c>
      <c r="T116" s="2">
        <v>0</v>
      </c>
      <c r="U116" s="2">
        <v>822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1168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15806</v>
      </c>
      <c r="AV116" s="2">
        <v>14385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210</v>
      </c>
      <c r="H117" s="2">
        <v>6</v>
      </c>
      <c r="I117" s="2">
        <v>0</v>
      </c>
      <c r="J117" s="2">
        <v>0</v>
      </c>
      <c r="K117" s="2">
        <v>0</v>
      </c>
      <c r="L117" s="2">
        <v>830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2524</v>
      </c>
      <c r="S117" s="2">
        <v>387</v>
      </c>
      <c r="T117" s="2">
        <v>0</v>
      </c>
      <c r="U117" s="2">
        <v>573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803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10599</v>
      </c>
      <c r="AV117" s="2">
        <v>9062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504</v>
      </c>
      <c r="H118" s="2">
        <v>56</v>
      </c>
      <c r="I118" s="2">
        <v>0</v>
      </c>
      <c r="J118" s="2">
        <v>0</v>
      </c>
      <c r="K118" s="2">
        <v>0</v>
      </c>
      <c r="L118" s="2">
        <v>7210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7113</v>
      </c>
      <c r="S118" s="2">
        <v>5364</v>
      </c>
      <c r="T118" s="2">
        <v>0</v>
      </c>
      <c r="U118" s="2">
        <v>1814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1807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29106</v>
      </c>
      <c r="AV118" s="2">
        <v>21764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350</v>
      </c>
      <c r="H119" s="2">
        <v>149</v>
      </c>
      <c r="I119" s="2">
        <v>0</v>
      </c>
      <c r="J119" s="2">
        <v>0</v>
      </c>
      <c r="K119" s="2">
        <v>0</v>
      </c>
      <c r="L119" s="2">
        <v>17055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2426</v>
      </c>
      <c r="S119" s="2">
        <v>6880</v>
      </c>
      <c r="T119" s="2">
        <v>0</v>
      </c>
      <c r="U119" s="2">
        <v>552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944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9739</v>
      </c>
      <c r="AV119" s="2">
        <v>10039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2017</v>
      </c>
      <c r="H120" s="2">
        <v>45</v>
      </c>
      <c r="I120" s="2">
        <v>0</v>
      </c>
      <c r="J120" s="2">
        <v>0</v>
      </c>
      <c r="K120" s="2">
        <v>0</v>
      </c>
      <c r="L120" s="2">
        <v>14231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19121</v>
      </c>
      <c r="S120" s="2">
        <v>6413</v>
      </c>
      <c r="T120" s="2">
        <v>0</v>
      </c>
      <c r="U120" s="2">
        <v>3888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1284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9957</v>
      </c>
      <c r="AV120" s="2">
        <v>13739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8106597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351335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961137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296319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193362</v>
      </c>
      <c r="M124" s="2">
        <v>0</v>
      </c>
      <c r="N124" s="2">
        <v>285365</v>
      </c>
      <c r="O124" s="2">
        <v>0</v>
      </c>
      <c r="P124" s="2">
        <v>0</v>
      </c>
      <c r="Q124" s="2">
        <v>0</v>
      </c>
      <c r="R124" s="2">
        <v>8117249</v>
      </c>
      <c r="S124" s="2">
        <v>0</v>
      </c>
      <c r="T124" s="2">
        <v>0</v>
      </c>
      <c r="U124" s="2">
        <v>200729</v>
      </c>
      <c r="V124" s="2">
        <v>0</v>
      </c>
      <c r="W124" s="2">
        <v>0</v>
      </c>
      <c r="X124" s="2">
        <v>54487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50435</v>
      </c>
      <c r="AD125" s="2">
        <v>54722</v>
      </c>
      <c r="AE125" s="2">
        <v>38122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281371</v>
      </c>
      <c r="AO125" s="2">
        <v>1319</v>
      </c>
      <c r="AP125" s="2">
        <v>342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7027002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30567</v>
      </c>
      <c r="I126" s="2">
        <v>0</v>
      </c>
      <c r="J126" s="2">
        <v>0</v>
      </c>
      <c r="K126" s="2">
        <v>0</v>
      </c>
      <c r="L126" s="2">
        <v>10322411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501780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-115461</v>
      </c>
      <c r="E127" s="2">
        <v>666898</v>
      </c>
      <c r="F127" s="2">
        <v>0</v>
      </c>
      <c r="G127" s="2">
        <v>-45353</v>
      </c>
      <c r="H127" s="2">
        <v>26937</v>
      </c>
      <c r="I127" s="2">
        <v>-164647</v>
      </c>
      <c r="J127" s="2">
        <v>0</v>
      </c>
      <c r="K127" s="2">
        <v>0</v>
      </c>
      <c r="L127" s="2">
        <v>-228697</v>
      </c>
      <c r="M127" s="2">
        <v>4590</v>
      </c>
      <c r="N127" s="2">
        <v>-15297</v>
      </c>
      <c r="O127" s="2">
        <v>280</v>
      </c>
      <c r="P127" s="2">
        <v>128765</v>
      </c>
      <c r="Q127" s="2">
        <v>0</v>
      </c>
      <c r="R127" s="2">
        <v>-245455</v>
      </c>
      <c r="S127" s="2">
        <v>-153716</v>
      </c>
      <c r="T127" s="2">
        <v>0</v>
      </c>
      <c r="U127" s="2">
        <v>-29775</v>
      </c>
      <c r="V127" s="2">
        <v>0</v>
      </c>
      <c r="W127" s="2">
        <v>0</v>
      </c>
      <c r="X127" s="2">
        <v>30316</v>
      </c>
      <c r="Y127" s="2">
        <v>0</v>
      </c>
      <c r="Z127" s="2">
        <v>0</v>
      </c>
      <c r="AA127" s="2">
        <v>156532</v>
      </c>
      <c r="AB127" s="2">
        <v>0</v>
      </c>
      <c r="AC127" s="2">
        <v>116329</v>
      </c>
      <c r="AD127" s="2">
        <v>5593</v>
      </c>
      <c r="AE127" s="2">
        <v>6784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738803</v>
      </c>
      <c r="E128" s="14">
        <v>236</v>
      </c>
      <c r="F128" s="14">
        <v>0</v>
      </c>
      <c r="G128" s="14">
        <v>34047</v>
      </c>
      <c r="H128" s="14">
        <v>8823</v>
      </c>
      <c r="I128" s="14">
        <v>344440</v>
      </c>
      <c r="J128" s="14">
        <v>0</v>
      </c>
      <c r="K128" s="14">
        <v>0</v>
      </c>
      <c r="L128" s="14">
        <v>726527</v>
      </c>
      <c r="M128" s="14">
        <v>122354</v>
      </c>
      <c r="N128" s="14">
        <v>12075</v>
      </c>
      <c r="O128" s="14">
        <v>0</v>
      </c>
      <c r="P128" s="14">
        <v>12791</v>
      </c>
      <c r="Q128" s="14">
        <v>0</v>
      </c>
      <c r="R128" s="14">
        <v>1020374</v>
      </c>
      <c r="S128" s="14">
        <v>384151</v>
      </c>
      <c r="T128" s="14">
        <v>0</v>
      </c>
      <c r="U128" s="14">
        <v>728167</v>
      </c>
      <c r="V128" s="14">
        <v>0</v>
      </c>
      <c r="W128" s="14">
        <v>0</v>
      </c>
      <c r="X128" s="14">
        <v>10516</v>
      </c>
      <c r="Y128" s="14">
        <v>0</v>
      </c>
      <c r="Z128" s="14">
        <v>0</v>
      </c>
      <c r="AA128" s="14">
        <v>727708</v>
      </c>
      <c r="AB128" s="14">
        <v>0</v>
      </c>
      <c r="AC128" s="14">
        <v>24319</v>
      </c>
      <c r="AD128" s="14">
        <v>1202</v>
      </c>
      <c r="AE128" s="14">
        <v>83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429262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25796</v>
      </c>
      <c r="H5" s="2">
        <v>780</v>
      </c>
      <c r="I5" s="2">
        <v>0</v>
      </c>
      <c r="J5" s="2">
        <v>15023</v>
      </c>
      <c r="K5" s="2">
        <v>0</v>
      </c>
      <c r="L5" s="2">
        <v>159801</v>
      </c>
      <c r="M5" s="2">
        <v>0</v>
      </c>
      <c r="N5" s="2">
        <v>7535</v>
      </c>
      <c r="O5" s="2">
        <v>0</v>
      </c>
      <c r="P5" s="2">
        <v>0</v>
      </c>
      <c r="Q5" s="2">
        <v>0</v>
      </c>
      <c r="R5" s="2">
        <v>425862</v>
      </c>
      <c r="S5" s="2">
        <v>54664</v>
      </c>
      <c r="T5" s="2">
        <v>0</v>
      </c>
      <c r="U5" s="2">
        <v>52289</v>
      </c>
      <c r="V5" s="2">
        <v>0</v>
      </c>
      <c r="W5" s="2">
        <v>0</v>
      </c>
      <c r="X5" s="2">
        <v>13242</v>
      </c>
      <c r="Y5" s="2">
        <v>0</v>
      </c>
      <c r="Z5" s="2">
        <v>0</v>
      </c>
      <c r="AA5" s="2">
        <v>0</v>
      </c>
      <c r="AB5" s="2">
        <v>19969</v>
      </c>
      <c r="AC5" s="2">
        <v>96364</v>
      </c>
      <c r="AD5" s="2">
        <v>0</v>
      </c>
      <c r="AE5" s="2">
        <v>2769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346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544236</v>
      </c>
      <c r="AV5" s="2">
        <v>58326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23</v>
      </c>
      <c r="I6" s="2">
        <v>0</v>
      </c>
      <c r="J6" s="2">
        <v>0</v>
      </c>
      <c r="K6" s="2">
        <v>0</v>
      </c>
      <c r="L6" s="2">
        <v>3760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3056</v>
      </c>
      <c r="S6" s="2">
        <v>2824</v>
      </c>
      <c r="T6" s="2">
        <v>0</v>
      </c>
      <c r="U6" s="2">
        <v>1258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2445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2208</v>
      </c>
      <c r="H7" s="2">
        <v>41</v>
      </c>
      <c r="I7" s="2">
        <v>0</v>
      </c>
      <c r="J7" s="2">
        <v>101</v>
      </c>
      <c r="K7" s="2">
        <v>0</v>
      </c>
      <c r="L7" s="2">
        <v>10092</v>
      </c>
      <c r="M7" s="2">
        <v>0</v>
      </c>
      <c r="N7" s="2">
        <v>442</v>
      </c>
      <c r="O7" s="2">
        <v>0</v>
      </c>
      <c r="P7" s="2">
        <v>0</v>
      </c>
      <c r="Q7" s="2">
        <v>0</v>
      </c>
      <c r="R7" s="2">
        <v>322106</v>
      </c>
      <c r="S7" s="2">
        <v>4263</v>
      </c>
      <c r="T7" s="2">
        <v>0</v>
      </c>
      <c r="U7" s="2">
        <v>1879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9858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3586</v>
      </c>
      <c r="H9" s="2">
        <v>1</v>
      </c>
      <c r="I9" s="2">
        <v>0</v>
      </c>
      <c r="J9" s="2">
        <v>2437</v>
      </c>
      <c r="K9" s="2">
        <v>0</v>
      </c>
      <c r="L9" s="2">
        <v>2698</v>
      </c>
      <c r="M9" s="2">
        <v>0</v>
      </c>
      <c r="N9" s="2">
        <v>5264</v>
      </c>
      <c r="O9" s="2">
        <v>0</v>
      </c>
      <c r="P9" s="2">
        <v>0</v>
      </c>
      <c r="Q9" s="2">
        <v>0</v>
      </c>
      <c r="R9" s="2">
        <v>24112</v>
      </c>
      <c r="S9" s="2">
        <v>3050</v>
      </c>
      <c r="T9" s="2">
        <v>0</v>
      </c>
      <c r="U9" s="2">
        <v>14673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2932</v>
      </c>
      <c r="AC9" s="2">
        <v>28218</v>
      </c>
      <c r="AD9" s="2">
        <v>2186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33459</v>
      </c>
      <c r="AV9" s="2">
        <v>256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0</v>
      </c>
      <c r="L10" s="2">
        <v>116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99</v>
      </c>
      <c r="S10" s="2">
        <v>345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485</v>
      </c>
      <c r="AV10" s="2">
        <v>1313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1100</v>
      </c>
      <c r="H11" s="2">
        <v>9</v>
      </c>
      <c r="I11" s="2">
        <v>0</v>
      </c>
      <c r="J11" s="2">
        <v>5728</v>
      </c>
      <c r="K11" s="2">
        <v>0</v>
      </c>
      <c r="L11" s="2">
        <v>5628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19846</v>
      </c>
      <c r="S11" s="2">
        <v>5361</v>
      </c>
      <c r="T11" s="2">
        <v>0</v>
      </c>
      <c r="U11" s="2">
        <v>36312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21416</v>
      </c>
      <c r="AC11" s="2">
        <v>473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</v>
      </c>
      <c r="AS11" s="2">
        <v>0</v>
      </c>
      <c r="AT11" s="2">
        <v>0</v>
      </c>
      <c r="AU11" s="2">
        <v>115983</v>
      </c>
      <c r="AV11" s="2">
        <v>4050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366</v>
      </c>
      <c r="H12" s="2">
        <v>1</v>
      </c>
      <c r="I12" s="2">
        <v>0</v>
      </c>
      <c r="J12" s="2">
        <v>498</v>
      </c>
      <c r="K12" s="2">
        <v>0</v>
      </c>
      <c r="L12" s="2">
        <v>2957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5741</v>
      </c>
      <c r="S12" s="2">
        <v>1778</v>
      </c>
      <c r="T12" s="2">
        <v>0</v>
      </c>
      <c r="U12" s="2">
        <v>26548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8988</v>
      </c>
      <c r="AC12" s="2">
        <v>1253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51</v>
      </c>
      <c r="AS12" s="2">
        <v>0</v>
      </c>
      <c r="AT12" s="2">
        <v>0</v>
      </c>
      <c r="AU12" s="2">
        <v>40560</v>
      </c>
      <c r="AV12" s="2">
        <v>2874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8346</v>
      </c>
      <c r="H13" s="2">
        <v>6</v>
      </c>
      <c r="I13" s="2">
        <v>0</v>
      </c>
      <c r="J13" s="2">
        <v>1303</v>
      </c>
      <c r="K13" s="2">
        <v>0</v>
      </c>
      <c r="L13" s="2">
        <v>7466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42457</v>
      </c>
      <c r="S13" s="2">
        <v>17907</v>
      </c>
      <c r="T13" s="2">
        <v>0</v>
      </c>
      <c r="U13" s="2">
        <v>50551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20533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86783</v>
      </c>
      <c r="AV13" s="2">
        <v>8548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5810</v>
      </c>
      <c r="H14" s="2">
        <v>43</v>
      </c>
      <c r="I14" s="2">
        <v>0</v>
      </c>
      <c r="J14" s="2">
        <v>18</v>
      </c>
      <c r="K14" s="2">
        <v>0</v>
      </c>
      <c r="L14" s="2">
        <v>15672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30752</v>
      </c>
      <c r="S14" s="2">
        <v>6822</v>
      </c>
      <c r="T14" s="2">
        <v>0</v>
      </c>
      <c r="U14" s="2">
        <v>1306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7648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65489</v>
      </c>
      <c r="AV14" s="2">
        <v>35241</v>
      </c>
      <c r="AW14" s="2">
        <v>453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2728</v>
      </c>
      <c r="H15" s="2">
        <v>4</v>
      </c>
      <c r="I15" s="2">
        <v>0</v>
      </c>
      <c r="J15" s="2">
        <v>366</v>
      </c>
      <c r="K15" s="2">
        <v>0</v>
      </c>
      <c r="L15" s="2">
        <v>13911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30814</v>
      </c>
      <c r="S15" s="2">
        <v>7593</v>
      </c>
      <c r="T15" s="2">
        <v>0</v>
      </c>
      <c r="U15" s="2">
        <v>106760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18524</v>
      </c>
      <c r="AC15" s="2">
        <v>49887</v>
      </c>
      <c r="AD15" s="2">
        <v>9149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715</v>
      </c>
      <c r="AS15" s="2">
        <v>0</v>
      </c>
      <c r="AT15" s="2">
        <v>0</v>
      </c>
      <c r="AU15" s="2">
        <v>117604</v>
      </c>
      <c r="AV15" s="2">
        <v>9965</v>
      </c>
      <c r="AW15" s="2">
        <v>12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2986</v>
      </c>
      <c r="H16" s="2">
        <v>7</v>
      </c>
      <c r="I16" s="2">
        <v>0</v>
      </c>
      <c r="J16" s="2">
        <v>136</v>
      </c>
      <c r="K16" s="2">
        <v>0</v>
      </c>
      <c r="L16" s="2">
        <v>4858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8223</v>
      </c>
      <c r="S16" s="2">
        <v>5841</v>
      </c>
      <c r="T16" s="2">
        <v>0</v>
      </c>
      <c r="U16" s="2">
        <v>59777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12409</v>
      </c>
      <c r="AC16" s="2">
        <v>3630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38541</v>
      </c>
      <c r="AV16" s="2">
        <v>1595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362</v>
      </c>
      <c r="H17" s="2">
        <v>0</v>
      </c>
      <c r="I17" s="2">
        <v>0</v>
      </c>
      <c r="J17" s="2">
        <v>32</v>
      </c>
      <c r="K17" s="2">
        <v>0</v>
      </c>
      <c r="L17" s="2">
        <v>944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798</v>
      </c>
      <c r="S17" s="2">
        <v>64</v>
      </c>
      <c r="T17" s="2">
        <v>0</v>
      </c>
      <c r="U17" s="2">
        <v>997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7429</v>
      </c>
      <c r="AV17" s="2">
        <v>415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2623</v>
      </c>
      <c r="H18" s="2">
        <v>15</v>
      </c>
      <c r="I18" s="2">
        <v>0</v>
      </c>
      <c r="J18" s="2">
        <v>214</v>
      </c>
      <c r="K18" s="2">
        <v>0</v>
      </c>
      <c r="L18" s="2">
        <v>8367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6229</v>
      </c>
      <c r="S18" s="2">
        <v>2283</v>
      </c>
      <c r="T18" s="2">
        <v>0</v>
      </c>
      <c r="U18" s="2">
        <v>12746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14378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54675</v>
      </c>
      <c r="AV18" s="2">
        <v>6741</v>
      </c>
      <c r="AW18" s="2">
        <v>35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18</v>
      </c>
      <c r="I19" s="2">
        <v>0</v>
      </c>
      <c r="J19" s="2">
        <v>705</v>
      </c>
      <c r="K19" s="2">
        <v>0</v>
      </c>
      <c r="L19" s="2">
        <v>11996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8103</v>
      </c>
      <c r="S19" s="2">
        <v>2504</v>
      </c>
      <c r="T19" s="2">
        <v>0</v>
      </c>
      <c r="U19" s="2">
        <v>1854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437</v>
      </c>
      <c r="AC19" s="2">
        <v>5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14472</v>
      </c>
      <c r="AV19" s="2">
        <v>11019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93</v>
      </c>
      <c r="H20" s="2">
        <v>5</v>
      </c>
      <c r="I20" s="2">
        <v>0</v>
      </c>
      <c r="J20" s="2">
        <v>74</v>
      </c>
      <c r="K20" s="2">
        <v>0</v>
      </c>
      <c r="L20" s="2">
        <v>2115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2146</v>
      </c>
      <c r="S20" s="2">
        <v>201</v>
      </c>
      <c r="T20" s="2">
        <v>0</v>
      </c>
      <c r="U20" s="2">
        <v>850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667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5736</v>
      </c>
      <c r="AV20" s="2">
        <v>835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533</v>
      </c>
      <c r="H21" s="2">
        <v>30</v>
      </c>
      <c r="I21" s="2">
        <v>0</v>
      </c>
      <c r="J21" s="2">
        <v>2339</v>
      </c>
      <c r="K21" s="2">
        <v>0</v>
      </c>
      <c r="L21" s="2">
        <v>7764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3933</v>
      </c>
      <c r="S21" s="2">
        <v>4121</v>
      </c>
      <c r="T21" s="2">
        <v>0</v>
      </c>
      <c r="U21" s="2">
        <v>5865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90</v>
      </c>
      <c r="AC21" s="2">
        <v>0</v>
      </c>
      <c r="AD21" s="2">
        <v>7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70846</v>
      </c>
      <c r="AV21" s="2">
        <v>3635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883</v>
      </c>
      <c r="H22" s="2">
        <v>1</v>
      </c>
      <c r="I22" s="2">
        <v>0</v>
      </c>
      <c r="J22" s="2">
        <v>203</v>
      </c>
      <c r="K22" s="2">
        <v>0</v>
      </c>
      <c r="L22" s="2">
        <v>5574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5592</v>
      </c>
      <c r="S22" s="2">
        <v>1052</v>
      </c>
      <c r="T22" s="2">
        <v>0</v>
      </c>
      <c r="U22" s="2">
        <v>17823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24673</v>
      </c>
      <c r="AC22" s="2">
        <v>13633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91176</v>
      </c>
      <c r="AV22" s="2">
        <v>3510</v>
      </c>
      <c r="AW22" s="2">
        <v>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384</v>
      </c>
      <c r="H23" s="2">
        <v>16</v>
      </c>
      <c r="I23" s="2">
        <v>0</v>
      </c>
      <c r="J23" s="2">
        <v>289</v>
      </c>
      <c r="K23" s="2">
        <v>0</v>
      </c>
      <c r="L23" s="2">
        <v>21167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6269</v>
      </c>
      <c r="S23" s="2">
        <v>3069</v>
      </c>
      <c r="T23" s="2">
        <v>0</v>
      </c>
      <c r="U23" s="2">
        <v>669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1857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42231</v>
      </c>
      <c r="AV23" s="2">
        <v>14477</v>
      </c>
      <c r="AW23" s="2">
        <v>456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6350167</v>
      </c>
      <c r="E24" s="2">
        <v>538553</v>
      </c>
      <c r="F24" s="2">
        <v>70303</v>
      </c>
      <c r="G24" s="2">
        <v>3</v>
      </c>
      <c r="H24" s="2">
        <v>0</v>
      </c>
      <c r="I24" s="2">
        <v>0</v>
      </c>
      <c r="J24" s="2">
        <v>283</v>
      </c>
      <c r="K24" s="2">
        <v>0</v>
      </c>
      <c r="L24" s="2">
        <v>403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2000</v>
      </c>
      <c r="S24" s="2">
        <v>87</v>
      </c>
      <c r="T24" s="2">
        <v>0</v>
      </c>
      <c r="U24" s="2">
        <v>21529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51729</v>
      </c>
      <c r="AV24" s="2">
        <v>7170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1310</v>
      </c>
      <c r="H25" s="2">
        <v>0</v>
      </c>
      <c r="I25" s="2">
        <v>0</v>
      </c>
      <c r="J25" s="2">
        <v>75</v>
      </c>
      <c r="K25" s="2">
        <v>0</v>
      </c>
      <c r="L25" s="2">
        <v>3212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3818</v>
      </c>
      <c r="S25" s="2">
        <v>958</v>
      </c>
      <c r="T25" s="2">
        <v>0</v>
      </c>
      <c r="U25" s="2">
        <v>29591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16974</v>
      </c>
      <c r="AC25" s="2">
        <v>465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95864</v>
      </c>
      <c r="AV25" s="2">
        <v>1318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1287</v>
      </c>
      <c r="H26" s="2">
        <v>1</v>
      </c>
      <c r="I26" s="2">
        <v>0</v>
      </c>
      <c r="J26" s="2">
        <v>1109</v>
      </c>
      <c r="K26" s="2">
        <v>0</v>
      </c>
      <c r="L26" s="2">
        <v>9643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16727</v>
      </c>
      <c r="S26" s="2">
        <v>1284</v>
      </c>
      <c r="T26" s="2">
        <v>0</v>
      </c>
      <c r="U26" s="2">
        <v>4015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6191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33558</v>
      </c>
      <c r="AV26" s="2">
        <v>5912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284</v>
      </c>
      <c r="H27" s="2">
        <v>0</v>
      </c>
      <c r="I27" s="2">
        <v>0</v>
      </c>
      <c r="J27" s="2">
        <v>87</v>
      </c>
      <c r="K27" s="2">
        <v>0</v>
      </c>
      <c r="L27" s="2">
        <v>4553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15426</v>
      </c>
      <c r="S27" s="2">
        <v>402</v>
      </c>
      <c r="T27" s="2">
        <v>0</v>
      </c>
      <c r="U27" s="2">
        <v>20366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7284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51909</v>
      </c>
      <c r="AV27" s="2">
        <v>18126</v>
      </c>
      <c r="AW27" s="2">
        <v>806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880</v>
      </c>
      <c r="H28" s="2">
        <v>10</v>
      </c>
      <c r="I28" s="2">
        <v>0</v>
      </c>
      <c r="J28" s="2">
        <v>333</v>
      </c>
      <c r="K28" s="2">
        <v>0</v>
      </c>
      <c r="L28" s="2">
        <v>13501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8886</v>
      </c>
      <c r="S28" s="2">
        <v>3717</v>
      </c>
      <c r="T28" s="2">
        <v>0</v>
      </c>
      <c r="U28" s="2">
        <v>3362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5632</v>
      </c>
      <c r="AC28" s="2">
        <v>29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132439</v>
      </c>
      <c r="AV28" s="2">
        <v>5855</v>
      </c>
      <c r="AW28" s="2">
        <v>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1191</v>
      </c>
      <c r="H29" s="2">
        <v>11</v>
      </c>
      <c r="I29" s="2">
        <v>0</v>
      </c>
      <c r="J29" s="2">
        <v>16</v>
      </c>
      <c r="K29" s="2">
        <v>0</v>
      </c>
      <c r="L29" s="2">
        <v>3208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4996</v>
      </c>
      <c r="S29" s="2">
        <v>1426</v>
      </c>
      <c r="T29" s="2">
        <v>0</v>
      </c>
      <c r="U29" s="2">
        <v>1842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19390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37932</v>
      </c>
      <c r="AV29" s="2">
        <v>1186</v>
      </c>
      <c r="AW29" s="2">
        <v>7620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15344</v>
      </c>
      <c r="H30" s="2">
        <v>17</v>
      </c>
      <c r="I30" s="2">
        <v>0</v>
      </c>
      <c r="J30" s="2">
        <v>3493</v>
      </c>
      <c r="K30" s="2">
        <v>0</v>
      </c>
      <c r="L30" s="2">
        <v>11225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68936</v>
      </c>
      <c r="S30" s="2">
        <v>13099</v>
      </c>
      <c r="T30" s="2">
        <v>0</v>
      </c>
      <c r="U30" s="2">
        <v>57302</v>
      </c>
      <c r="V30" s="2">
        <v>0</v>
      </c>
      <c r="W30" s="2">
        <v>0</v>
      </c>
      <c r="X30" s="2">
        <v>78661</v>
      </c>
      <c r="Y30" s="2">
        <v>0</v>
      </c>
      <c r="Z30" s="2">
        <v>0</v>
      </c>
      <c r="AA30" s="2">
        <v>0</v>
      </c>
      <c r="AB30" s="2">
        <v>42482</v>
      </c>
      <c r="AC30" s="2">
        <v>69825</v>
      </c>
      <c r="AD30" s="2">
        <v>44636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130699</v>
      </c>
      <c r="AV30" s="2">
        <v>1518</v>
      </c>
      <c r="AW30" s="2">
        <v>1375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11774</v>
      </c>
      <c r="H31" s="2">
        <v>4</v>
      </c>
      <c r="I31" s="2">
        <v>0</v>
      </c>
      <c r="J31" s="2">
        <v>377</v>
      </c>
      <c r="K31" s="2">
        <v>0</v>
      </c>
      <c r="L31" s="2">
        <v>3829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7627</v>
      </c>
      <c r="S31" s="2">
        <v>859</v>
      </c>
      <c r="T31" s="2">
        <v>0</v>
      </c>
      <c r="U31" s="2">
        <v>1976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14201</v>
      </c>
      <c r="AC31" s="2">
        <v>65</v>
      </c>
      <c r="AD31" s="2">
        <v>1602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128283</v>
      </c>
      <c r="AV31" s="2">
        <v>7379</v>
      </c>
      <c r="AW31" s="2">
        <v>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7995</v>
      </c>
      <c r="H32" s="2">
        <v>116</v>
      </c>
      <c r="I32" s="2">
        <v>0</v>
      </c>
      <c r="J32" s="2">
        <v>1548</v>
      </c>
      <c r="K32" s="2">
        <v>0</v>
      </c>
      <c r="L32" s="2">
        <v>34795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34780</v>
      </c>
      <c r="S32" s="2">
        <v>15564</v>
      </c>
      <c r="T32" s="2">
        <v>0</v>
      </c>
      <c r="U32" s="2">
        <v>4182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9073</v>
      </c>
      <c r="AC32" s="2">
        <v>6</v>
      </c>
      <c r="AD32" s="2">
        <v>2272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136578</v>
      </c>
      <c r="AV32" s="2">
        <v>13981</v>
      </c>
      <c r="AW32" s="2">
        <v>332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74</v>
      </c>
      <c r="H33" s="2">
        <v>2</v>
      </c>
      <c r="I33" s="2">
        <v>0</v>
      </c>
      <c r="J33" s="2">
        <v>47</v>
      </c>
      <c r="K33" s="2">
        <v>0</v>
      </c>
      <c r="L33" s="2">
        <v>6002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3856</v>
      </c>
      <c r="S33" s="2">
        <v>934</v>
      </c>
      <c r="T33" s="2">
        <v>0</v>
      </c>
      <c r="U33" s="2">
        <v>900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2125</v>
      </c>
      <c r="AC33" s="2">
        <v>34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27743</v>
      </c>
      <c r="AV33" s="2">
        <v>4084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11</v>
      </c>
      <c r="I34" s="2">
        <v>0</v>
      </c>
      <c r="J34" s="2">
        <v>19</v>
      </c>
      <c r="K34" s="2">
        <v>0</v>
      </c>
      <c r="L34" s="2">
        <v>4885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653</v>
      </c>
      <c r="S34" s="2">
        <v>572</v>
      </c>
      <c r="T34" s="2">
        <v>0</v>
      </c>
      <c r="U34" s="2">
        <v>65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330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7</v>
      </c>
      <c r="AS34" s="2">
        <v>0</v>
      </c>
      <c r="AT34" s="2">
        <v>0</v>
      </c>
      <c r="AU34" s="2">
        <v>9118</v>
      </c>
      <c r="AV34" s="2">
        <v>1672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5</v>
      </c>
      <c r="I35" s="2">
        <v>0</v>
      </c>
      <c r="J35" s="2">
        <v>0</v>
      </c>
      <c r="K35" s="2">
        <v>0</v>
      </c>
      <c r="L35" s="2">
        <v>2298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947</v>
      </c>
      <c r="S35" s="2">
        <v>514</v>
      </c>
      <c r="T35" s="2">
        <v>0</v>
      </c>
      <c r="U35" s="2">
        <v>649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477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8526</v>
      </c>
      <c r="AV35" s="2">
        <v>1560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38</v>
      </c>
      <c r="H36" s="2">
        <v>1</v>
      </c>
      <c r="I36" s="2">
        <v>0</v>
      </c>
      <c r="J36" s="2">
        <v>0</v>
      </c>
      <c r="K36" s="2">
        <v>0</v>
      </c>
      <c r="L36" s="2">
        <v>493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517</v>
      </c>
      <c r="S36" s="2">
        <v>110</v>
      </c>
      <c r="T36" s="2">
        <v>0</v>
      </c>
      <c r="U36" s="2">
        <v>516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444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12801</v>
      </c>
      <c r="AV36" s="2">
        <v>2525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638</v>
      </c>
      <c r="H37" s="2">
        <v>6</v>
      </c>
      <c r="I37" s="2">
        <v>0</v>
      </c>
      <c r="J37" s="2">
        <v>0</v>
      </c>
      <c r="K37" s="2">
        <v>0</v>
      </c>
      <c r="L37" s="2">
        <v>3812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498</v>
      </c>
      <c r="S37" s="2">
        <v>840</v>
      </c>
      <c r="T37" s="2">
        <v>0</v>
      </c>
      <c r="U37" s="2">
        <v>142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432</v>
      </c>
      <c r="AC37" s="2">
        <v>0</v>
      </c>
      <c r="AD37" s="2">
        <v>1150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10004</v>
      </c>
      <c r="AV37" s="2">
        <v>1679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2538</v>
      </c>
      <c r="H38" s="2">
        <v>14</v>
      </c>
      <c r="I38" s="2">
        <v>0</v>
      </c>
      <c r="J38" s="2">
        <v>750</v>
      </c>
      <c r="K38" s="2">
        <v>0</v>
      </c>
      <c r="L38" s="2">
        <v>6998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20660</v>
      </c>
      <c r="S38" s="2">
        <v>1708</v>
      </c>
      <c r="T38" s="2">
        <v>0</v>
      </c>
      <c r="U38" s="2">
        <v>11506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2253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19</v>
      </c>
      <c r="AS38" s="2">
        <v>0</v>
      </c>
      <c r="AT38" s="2">
        <v>0</v>
      </c>
      <c r="AU38" s="2">
        <v>83985</v>
      </c>
      <c r="AV38" s="2">
        <v>12358</v>
      </c>
      <c r="AW38" s="2">
        <v>17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5989</v>
      </c>
      <c r="H39" s="2">
        <v>60</v>
      </c>
      <c r="I39" s="2">
        <v>0</v>
      </c>
      <c r="J39" s="2">
        <v>1061</v>
      </c>
      <c r="K39" s="2">
        <v>0</v>
      </c>
      <c r="L39" s="2">
        <v>24509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40282</v>
      </c>
      <c r="S39" s="2">
        <v>9545</v>
      </c>
      <c r="T39" s="2">
        <v>0</v>
      </c>
      <c r="U39" s="2">
        <v>8655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4868</v>
      </c>
      <c r="AC39" s="2">
        <v>59</v>
      </c>
      <c r="AD39" s="2">
        <v>453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81824</v>
      </c>
      <c r="AV39" s="2">
        <v>11470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934</v>
      </c>
      <c r="H40" s="2">
        <v>0</v>
      </c>
      <c r="I40" s="2">
        <v>0</v>
      </c>
      <c r="J40" s="2">
        <v>0</v>
      </c>
      <c r="K40" s="2">
        <v>0</v>
      </c>
      <c r="L40" s="2">
        <v>2522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3937</v>
      </c>
      <c r="S40" s="2">
        <v>986</v>
      </c>
      <c r="T40" s="2">
        <v>0</v>
      </c>
      <c r="U40" s="2">
        <v>1488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1547</v>
      </c>
      <c r="AC40" s="2">
        <v>38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24</v>
      </c>
      <c r="AS40" s="2">
        <v>0</v>
      </c>
      <c r="AT40" s="2">
        <v>0</v>
      </c>
      <c r="AU40" s="2">
        <v>16332</v>
      </c>
      <c r="AV40" s="2">
        <v>559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4</v>
      </c>
      <c r="I41" s="2">
        <v>0</v>
      </c>
      <c r="J41" s="2">
        <v>152</v>
      </c>
      <c r="K41" s="2">
        <v>0</v>
      </c>
      <c r="L41" s="2">
        <v>1166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8649</v>
      </c>
      <c r="S41" s="2">
        <v>314</v>
      </c>
      <c r="T41" s="2">
        <v>0</v>
      </c>
      <c r="U41" s="2">
        <v>422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606</v>
      </c>
      <c r="AC41" s="2">
        <v>41</v>
      </c>
      <c r="AD41" s="2">
        <v>12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44120</v>
      </c>
      <c r="AV41" s="2">
        <v>10166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2204</v>
      </c>
      <c r="H42" s="2">
        <v>23</v>
      </c>
      <c r="I42" s="2">
        <v>0</v>
      </c>
      <c r="J42" s="2">
        <v>479</v>
      </c>
      <c r="K42" s="2">
        <v>0</v>
      </c>
      <c r="L42" s="2">
        <v>10671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18694</v>
      </c>
      <c r="S42" s="2">
        <v>3427</v>
      </c>
      <c r="T42" s="2">
        <v>0</v>
      </c>
      <c r="U42" s="2">
        <v>1288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2031</v>
      </c>
      <c r="AC42" s="2">
        <v>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73239</v>
      </c>
      <c r="AV42" s="2">
        <v>7305</v>
      </c>
      <c r="AW42" s="2">
        <v>26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118</v>
      </c>
      <c r="H43" s="2">
        <v>6</v>
      </c>
      <c r="I43" s="2">
        <v>0</v>
      </c>
      <c r="J43" s="2">
        <v>8</v>
      </c>
      <c r="K43" s="2">
        <v>0</v>
      </c>
      <c r="L43" s="2">
        <v>2556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1788</v>
      </c>
      <c r="S43" s="2">
        <v>299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400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6725</v>
      </c>
      <c r="AV43" s="2">
        <v>2107</v>
      </c>
      <c r="AW43" s="2">
        <v>1981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86</v>
      </c>
      <c r="H44" s="2">
        <v>13</v>
      </c>
      <c r="I44" s="2">
        <v>0</v>
      </c>
      <c r="J44" s="2">
        <v>60</v>
      </c>
      <c r="K44" s="2">
        <v>0</v>
      </c>
      <c r="L44" s="2">
        <v>5331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3283</v>
      </c>
      <c r="S44" s="2">
        <v>1083</v>
      </c>
      <c r="T44" s="2">
        <v>0</v>
      </c>
      <c r="U44" s="2">
        <v>52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1593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30729</v>
      </c>
      <c r="AV44" s="2">
        <v>5549</v>
      </c>
      <c r="AW44" s="2">
        <v>18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1905</v>
      </c>
      <c r="H45" s="2">
        <v>56</v>
      </c>
      <c r="I45" s="2">
        <v>0</v>
      </c>
      <c r="J45" s="2">
        <v>2690</v>
      </c>
      <c r="K45" s="2">
        <v>0</v>
      </c>
      <c r="L45" s="2">
        <v>22033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8334</v>
      </c>
      <c r="S45" s="2">
        <v>9256</v>
      </c>
      <c r="T45" s="2">
        <v>0</v>
      </c>
      <c r="U45" s="2">
        <v>9634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338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12324</v>
      </c>
      <c r="AV45" s="2">
        <v>9002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29</v>
      </c>
      <c r="I46" s="2">
        <v>0</v>
      </c>
      <c r="J46" s="2">
        <v>0</v>
      </c>
      <c r="K46" s="2">
        <v>0</v>
      </c>
      <c r="L46" s="2">
        <v>7742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13052</v>
      </c>
      <c r="S46" s="2">
        <v>5540</v>
      </c>
      <c r="T46" s="2">
        <v>0</v>
      </c>
      <c r="U46" s="2">
        <v>236494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64633</v>
      </c>
      <c r="AB46" s="2">
        <v>19512</v>
      </c>
      <c r="AC46" s="2">
        <v>2508123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1680</v>
      </c>
      <c r="AN46" s="2">
        <v>0</v>
      </c>
      <c r="AO46" s="2">
        <v>0</v>
      </c>
      <c r="AP46" s="2">
        <v>0</v>
      </c>
      <c r="AQ46" s="2">
        <v>0</v>
      </c>
      <c r="AR46" s="2">
        <v>3354</v>
      </c>
      <c r="AS46" s="2">
        <v>0</v>
      </c>
      <c r="AT46" s="2">
        <v>0</v>
      </c>
      <c r="AU46" s="2">
        <v>15974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8623</v>
      </c>
      <c r="H47" s="2">
        <v>21</v>
      </c>
      <c r="I47" s="2">
        <v>6170</v>
      </c>
      <c r="J47" s="2">
        <v>0</v>
      </c>
      <c r="K47" s="2">
        <v>0</v>
      </c>
      <c r="L47" s="2">
        <v>2503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63</v>
      </c>
      <c r="S47" s="2">
        <v>1407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1530868</v>
      </c>
      <c r="AA47" s="2">
        <v>42598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7679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824</v>
      </c>
      <c r="H48" s="2">
        <v>0</v>
      </c>
      <c r="I48" s="2">
        <v>0</v>
      </c>
      <c r="J48" s="2">
        <v>0</v>
      </c>
      <c r="K48" s="2">
        <v>0</v>
      </c>
      <c r="L48" s="2">
        <v>2306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23187</v>
      </c>
      <c r="S48" s="2">
        <v>355</v>
      </c>
      <c r="T48" s="2">
        <v>0</v>
      </c>
      <c r="U48" s="2">
        <v>218081</v>
      </c>
      <c r="V48" s="2">
        <v>0</v>
      </c>
      <c r="W48" s="2">
        <v>0</v>
      </c>
      <c r="X48" s="2">
        <v>2770</v>
      </c>
      <c r="Y48" s="2">
        <v>0</v>
      </c>
      <c r="Z48" s="2">
        <v>0</v>
      </c>
      <c r="AA48" s="2">
        <v>0</v>
      </c>
      <c r="AB48" s="2">
        <v>848223</v>
      </c>
      <c r="AC48" s="2">
        <v>91822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65520</v>
      </c>
      <c r="AN48" s="2">
        <v>0</v>
      </c>
      <c r="AO48" s="2">
        <v>24320</v>
      </c>
      <c r="AP48" s="2">
        <v>4753</v>
      </c>
      <c r="AQ48" s="2">
        <v>0</v>
      </c>
      <c r="AR48" s="2">
        <v>1383</v>
      </c>
      <c r="AS48" s="2">
        <v>0</v>
      </c>
      <c r="AT48" s="2">
        <v>0</v>
      </c>
      <c r="AU48" s="2">
        <v>40678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1774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189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26208</v>
      </c>
      <c r="AV49" s="2">
        <v>1379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1095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2160</v>
      </c>
      <c r="S50" s="2">
        <v>2990</v>
      </c>
      <c r="T50" s="2">
        <v>0</v>
      </c>
      <c r="U50" s="2">
        <v>380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10490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6392</v>
      </c>
      <c r="AS50" s="2">
        <v>0</v>
      </c>
      <c r="AT50" s="2">
        <v>0</v>
      </c>
      <c r="AU50" s="2">
        <v>22995</v>
      </c>
      <c r="AV50" s="2">
        <v>76528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</v>
      </c>
      <c r="H51" s="2">
        <v>11</v>
      </c>
      <c r="I51" s="2">
        <v>0</v>
      </c>
      <c r="J51" s="2">
        <v>0</v>
      </c>
      <c r="K51" s="2">
        <v>0</v>
      </c>
      <c r="L51" s="2">
        <v>4610</v>
      </c>
      <c r="M51" s="2">
        <v>0</v>
      </c>
      <c r="N51" s="2">
        <v>6668</v>
      </c>
      <c r="O51" s="2">
        <v>0</v>
      </c>
      <c r="P51" s="2">
        <v>0</v>
      </c>
      <c r="Q51" s="2">
        <v>0</v>
      </c>
      <c r="R51" s="2">
        <v>11472</v>
      </c>
      <c r="S51" s="2">
        <v>24319</v>
      </c>
      <c r="T51" s="2">
        <v>0</v>
      </c>
      <c r="U51" s="2">
        <v>1426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504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16620</v>
      </c>
      <c r="AV51" s="2">
        <v>3679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11089</v>
      </c>
      <c r="H52" s="2">
        <v>704</v>
      </c>
      <c r="I52" s="2">
        <v>0</v>
      </c>
      <c r="J52" s="2">
        <v>0</v>
      </c>
      <c r="K52" s="2">
        <v>0</v>
      </c>
      <c r="L52" s="2">
        <v>105858</v>
      </c>
      <c r="M52" s="2">
        <v>0</v>
      </c>
      <c r="N52" s="2">
        <v>770</v>
      </c>
      <c r="O52" s="2">
        <v>0</v>
      </c>
      <c r="P52" s="2">
        <v>0</v>
      </c>
      <c r="Q52" s="2">
        <v>0</v>
      </c>
      <c r="R52" s="2">
        <v>46919</v>
      </c>
      <c r="S52" s="2">
        <v>69721</v>
      </c>
      <c r="T52" s="2">
        <v>0</v>
      </c>
      <c r="U52" s="2">
        <v>4722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1825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31521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3844</v>
      </c>
      <c r="H53" s="2">
        <v>457</v>
      </c>
      <c r="I53" s="2">
        <v>0</v>
      </c>
      <c r="J53" s="2">
        <v>2128</v>
      </c>
      <c r="K53" s="2">
        <v>0</v>
      </c>
      <c r="L53" s="2">
        <v>68178</v>
      </c>
      <c r="M53" s="2">
        <v>0</v>
      </c>
      <c r="N53" s="2">
        <v>267</v>
      </c>
      <c r="O53" s="2">
        <v>0</v>
      </c>
      <c r="P53" s="2">
        <v>0</v>
      </c>
      <c r="Q53" s="2">
        <v>0</v>
      </c>
      <c r="R53" s="2">
        <v>48790</v>
      </c>
      <c r="S53" s="2">
        <v>44811</v>
      </c>
      <c r="T53" s="2">
        <v>0</v>
      </c>
      <c r="U53" s="2">
        <v>1637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633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10926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17103</v>
      </c>
      <c r="H54" s="2">
        <v>944</v>
      </c>
      <c r="I54" s="2">
        <v>0</v>
      </c>
      <c r="J54" s="2">
        <v>0</v>
      </c>
      <c r="K54" s="2">
        <v>0</v>
      </c>
      <c r="L54" s="2">
        <v>141990</v>
      </c>
      <c r="M54" s="2">
        <v>0</v>
      </c>
      <c r="N54" s="2">
        <v>1188</v>
      </c>
      <c r="O54" s="2">
        <v>0</v>
      </c>
      <c r="P54" s="2">
        <v>0</v>
      </c>
      <c r="Q54" s="2">
        <v>0</v>
      </c>
      <c r="R54" s="2">
        <v>72365</v>
      </c>
      <c r="S54" s="2">
        <v>93599</v>
      </c>
      <c r="T54" s="2">
        <v>0</v>
      </c>
      <c r="U54" s="2">
        <v>7283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2815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48616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425</v>
      </c>
      <c r="H56" s="2">
        <v>429</v>
      </c>
      <c r="I56" s="2">
        <v>0</v>
      </c>
      <c r="J56" s="2">
        <v>0</v>
      </c>
      <c r="K56" s="2">
        <v>0</v>
      </c>
      <c r="L56" s="2">
        <v>103094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32281</v>
      </c>
      <c r="S56" s="2">
        <v>20920</v>
      </c>
      <c r="T56" s="2">
        <v>0</v>
      </c>
      <c r="U56" s="2">
        <v>5424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3925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45592</v>
      </c>
      <c r="AV56" s="2">
        <v>28636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580</v>
      </c>
      <c r="H57" s="2">
        <v>435</v>
      </c>
      <c r="I57" s="2">
        <v>0</v>
      </c>
      <c r="J57" s="2">
        <v>0</v>
      </c>
      <c r="K57" s="2">
        <v>0</v>
      </c>
      <c r="L57" s="2">
        <v>41322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20485</v>
      </c>
      <c r="S57" s="2">
        <v>15003</v>
      </c>
      <c r="T57" s="2">
        <v>0</v>
      </c>
      <c r="U57" s="2">
        <v>3604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6608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26240</v>
      </c>
      <c r="AV57" s="2">
        <v>48208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841</v>
      </c>
      <c r="H58" s="2">
        <v>1447</v>
      </c>
      <c r="I58" s="2">
        <v>0</v>
      </c>
      <c r="J58" s="2">
        <v>0</v>
      </c>
      <c r="K58" s="2">
        <v>0</v>
      </c>
      <c r="L58" s="2">
        <v>313992</v>
      </c>
      <c r="M58" s="2">
        <v>0</v>
      </c>
      <c r="N58" s="2">
        <v>11824</v>
      </c>
      <c r="O58" s="2">
        <v>0</v>
      </c>
      <c r="P58" s="2">
        <v>0</v>
      </c>
      <c r="Q58" s="2">
        <v>0</v>
      </c>
      <c r="R58" s="2">
        <v>212211</v>
      </c>
      <c r="S58" s="2">
        <v>205785</v>
      </c>
      <c r="T58" s="2">
        <v>0</v>
      </c>
      <c r="U58" s="2">
        <v>35654</v>
      </c>
      <c r="V58" s="2">
        <v>0</v>
      </c>
      <c r="W58" s="2">
        <v>0</v>
      </c>
      <c r="X58" s="2">
        <v>2747</v>
      </c>
      <c r="Y58" s="2">
        <v>0</v>
      </c>
      <c r="Z58" s="2">
        <v>0</v>
      </c>
      <c r="AA58" s="2">
        <v>0</v>
      </c>
      <c r="AB58" s="2">
        <v>40836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345945</v>
      </c>
      <c r="AV58" s="2">
        <v>297902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884</v>
      </c>
      <c r="H59" s="2">
        <v>1132</v>
      </c>
      <c r="I59" s="2">
        <v>0</v>
      </c>
      <c r="J59" s="2">
        <v>0</v>
      </c>
      <c r="K59" s="2">
        <v>0</v>
      </c>
      <c r="L59" s="2">
        <v>163302</v>
      </c>
      <c r="M59" s="2">
        <v>0</v>
      </c>
      <c r="N59" s="2">
        <v>3450</v>
      </c>
      <c r="O59" s="2">
        <v>0</v>
      </c>
      <c r="P59" s="2">
        <v>0</v>
      </c>
      <c r="Q59" s="2">
        <v>0</v>
      </c>
      <c r="R59" s="2">
        <v>71348</v>
      </c>
      <c r="S59" s="2">
        <v>48433</v>
      </c>
      <c r="T59" s="2">
        <v>0</v>
      </c>
      <c r="U59" s="2">
        <v>11987</v>
      </c>
      <c r="V59" s="2">
        <v>0</v>
      </c>
      <c r="W59" s="2">
        <v>0</v>
      </c>
      <c r="X59" s="2">
        <v>802</v>
      </c>
      <c r="Y59" s="2">
        <v>0</v>
      </c>
      <c r="Z59" s="2">
        <v>0</v>
      </c>
      <c r="AA59" s="2">
        <v>0</v>
      </c>
      <c r="AB59" s="2">
        <v>26571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367299</v>
      </c>
      <c r="AV59" s="2">
        <v>193839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8</v>
      </c>
      <c r="K60" s="2">
        <v>0</v>
      </c>
      <c r="L60" s="2">
        <v>6012</v>
      </c>
      <c r="M60" s="2">
        <v>0</v>
      </c>
      <c r="N60" s="2">
        <v>312</v>
      </c>
      <c r="O60" s="2">
        <v>0</v>
      </c>
      <c r="P60" s="2">
        <v>0</v>
      </c>
      <c r="Q60" s="2">
        <v>0</v>
      </c>
      <c r="R60" s="2">
        <v>126846</v>
      </c>
      <c r="S60" s="2">
        <v>9603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358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30002</v>
      </c>
      <c r="AV60" s="2">
        <v>2609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9571</v>
      </c>
      <c r="I61" s="2">
        <v>0</v>
      </c>
      <c r="J61" s="2">
        <v>0</v>
      </c>
      <c r="K61" s="2">
        <v>0</v>
      </c>
      <c r="L61" s="2">
        <v>101851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267430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696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29975</v>
      </c>
      <c r="AV61" s="2">
        <v>5251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476</v>
      </c>
      <c r="H62" s="2">
        <v>746</v>
      </c>
      <c r="I62" s="2">
        <v>0</v>
      </c>
      <c r="J62" s="2">
        <v>0</v>
      </c>
      <c r="K62" s="2">
        <v>0</v>
      </c>
      <c r="L62" s="2">
        <v>71957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698244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443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19671</v>
      </c>
      <c r="AV62" s="2">
        <v>3233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8</v>
      </c>
      <c r="I63" s="2">
        <v>0</v>
      </c>
      <c r="J63" s="2">
        <v>0</v>
      </c>
      <c r="K63" s="2">
        <v>0</v>
      </c>
      <c r="L63" s="2">
        <v>3494</v>
      </c>
      <c r="M63" s="2">
        <v>0</v>
      </c>
      <c r="N63" s="2">
        <v>266</v>
      </c>
      <c r="O63" s="2">
        <v>0</v>
      </c>
      <c r="P63" s="2">
        <v>0</v>
      </c>
      <c r="Q63" s="2">
        <v>0</v>
      </c>
      <c r="R63" s="2">
        <v>155024</v>
      </c>
      <c r="S63" s="2">
        <v>171</v>
      </c>
      <c r="T63" s="2">
        <v>0</v>
      </c>
      <c r="U63" s="2">
        <v>145935</v>
      </c>
      <c r="V63" s="2">
        <v>1459000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173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2971</v>
      </c>
      <c r="AV63" s="2">
        <v>1260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31</v>
      </c>
      <c r="H64" s="2">
        <v>12</v>
      </c>
      <c r="I64" s="2">
        <v>0</v>
      </c>
      <c r="J64" s="2">
        <v>0</v>
      </c>
      <c r="K64" s="2">
        <v>0</v>
      </c>
      <c r="L64" s="2">
        <v>2611</v>
      </c>
      <c r="M64" s="2">
        <v>0</v>
      </c>
      <c r="N64" s="2">
        <v>0</v>
      </c>
      <c r="O64" s="2">
        <v>6567</v>
      </c>
      <c r="P64" s="2">
        <v>927257</v>
      </c>
      <c r="Q64" s="2">
        <v>118239</v>
      </c>
      <c r="R64" s="2">
        <v>0</v>
      </c>
      <c r="S64" s="2">
        <v>646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507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17214</v>
      </c>
      <c r="AV64" s="2">
        <v>3699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452</v>
      </c>
      <c r="H65" s="2">
        <v>53</v>
      </c>
      <c r="I65" s="2">
        <v>0</v>
      </c>
      <c r="J65" s="2">
        <v>780</v>
      </c>
      <c r="K65" s="2">
        <v>0</v>
      </c>
      <c r="L65" s="2">
        <v>24280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7652</v>
      </c>
      <c r="S65" s="2">
        <v>36706</v>
      </c>
      <c r="T65" s="2">
        <v>0</v>
      </c>
      <c r="U65" s="2">
        <v>1522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2510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247076</v>
      </c>
      <c r="AV65" s="2">
        <v>19783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152</v>
      </c>
      <c r="H66" s="2">
        <v>78</v>
      </c>
      <c r="I66" s="2">
        <v>0</v>
      </c>
      <c r="J66" s="2">
        <v>0</v>
      </c>
      <c r="K66" s="2">
        <v>0</v>
      </c>
      <c r="L66" s="2">
        <v>29611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6189</v>
      </c>
      <c r="S66" s="2">
        <v>14856</v>
      </c>
      <c r="T66" s="2">
        <v>0</v>
      </c>
      <c r="U66" s="2">
        <v>1239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5389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3135</v>
      </c>
      <c r="AV66" s="2">
        <v>42645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2214</v>
      </c>
      <c r="H67" s="2">
        <v>44</v>
      </c>
      <c r="I67" s="2">
        <v>0</v>
      </c>
      <c r="J67" s="2">
        <v>0</v>
      </c>
      <c r="K67" s="2">
        <v>0</v>
      </c>
      <c r="L67" s="2">
        <v>6250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10924</v>
      </c>
      <c r="S67" s="2">
        <v>1231</v>
      </c>
      <c r="T67" s="2">
        <v>0</v>
      </c>
      <c r="U67" s="2">
        <v>1922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5322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47810</v>
      </c>
      <c r="AV67" s="2">
        <v>38827</v>
      </c>
      <c r="AW67" s="2">
        <v>2130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3519</v>
      </c>
      <c r="H68" s="2">
        <v>213</v>
      </c>
      <c r="I68" s="2">
        <v>0</v>
      </c>
      <c r="J68" s="2">
        <v>0</v>
      </c>
      <c r="K68" s="2">
        <v>0</v>
      </c>
      <c r="L68" s="2">
        <v>27364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15128</v>
      </c>
      <c r="S68" s="2">
        <v>9199</v>
      </c>
      <c r="T68" s="2">
        <v>0</v>
      </c>
      <c r="U68" s="2">
        <v>2661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13536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77385</v>
      </c>
      <c r="AV68" s="2">
        <v>98745</v>
      </c>
      <c r="AW68" s="2">
        <v>5760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130</v>
      </c>
      <c r="H69" s="2">
        <v>30</v>
      </c>
      <c r="I69" s="2">
        <v>0</v>
      </c>
      <c r="J69" s="2">
        <v>0</v>
      </c>
      <c r="K69" s="2">
        <v>0</v>
      </c>
      <c r="L69" s="2">
        <v>12059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3619</v>
      </c>
      <c r="S69" s="2">
        <v>1488</v>
      </c>
      <c r="T69" s="2">
        <v>0</v>
      </c>
      <c r="U69" s="2">
        <v>313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3399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33591</v>
      </c>
      <c r="AV69" s="2">
        <v>24797</v>
      </c>
      <c r="AW69" s="2">
        <v>124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1055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202</v>
      </c>
      <c r="S70" s="2">
        <v>197</v>
      </c>
      <c r="T70" s="2">
        <v>0</v>
      </c>
      <c r="U70" s="2">
        <v>36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882</v>
      </c>
      <c r="AV70" s="2">
        <v>750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68</v>
      </c>
      <c r="H71" s="2">
        <v>16</v>
      </c>
      <c r="I71" s="2">
        <v>0</v>
      </c>
      <c r="J71" s="2">
        <v>0</v>
      </c>
      <c r="K71" s="2">
        <v>0</v>
      </c>
      <c r="L71" s="2">
        <v>3902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4044</v>
      </c>
      <c r="S71" s="2">
        <v>1404</v>
      </c>
      <c r="T71" s="2">
        <v>0</v>
      </c>
      <c r="U71" s="2">
        <v>772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2021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17344</v>
      </c>
      <c r="AV71" s="2">
        <v>15762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46</v>
      </c>
      <c r="H72" s="2">
        <v>20</v>
      </c>
      <c r="I72" s="2">
        <v>0</v>
      </c>
      <c r="J72" s="2">
        <v>0</v>
      </c>
      <c r="K72" s="2">
        <v>0</v>
      </c>
      <c r="L72" s="2">
        <v>4547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2192</v>
      </c>
      <c r="S72" s="2">
        <v>1896</v>
      </c>
      <c r="T72" s="2">
        <v>0</v>
      </c>
      <c r="U72" s="2">
        <v>521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1365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11709</v>
      </c>
      <c r="AV72" s="2">
        <v>10641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607</v>
      </c>
      <c r="H73" s="2">
        <v>141</v>
      </c>
      <c r="I73" s="2">
        <v>0</v>
      </c>
      <c r="J73" s="2">
        <v>0</v>
      </c>
      <c r="K73" s="2">
        <v>0</v>
      </c>
      <c r="L73" s="2">
        <v>58756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9727</v>
      </c>
      <c r="S73" s="2">
        <v>29479</v>
      </c>
      <c r="T73" s="2">
        <v>0</v>
      </c>
      <c r="U73" s="2">
        <v>1947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1858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45000</v>
      </c>
      <c r="AV73" s="2">
        <v>14707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33</v>
      </c>
      <c r="H74" s="2">
        <v>49</v>
      </c>
      <c r="I74" s="2">
        <v>0</v>
      </c>
      <c r="J74" s="2">
        <v>0</v>
      </c>
      <c r="K74" s="2">
        <v>0</v>
      </c>
      <c r="L74" s="2">
        <v>16143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1410</v>
      </c>
      <c r="S74" s="2">
        <v>4285</v>
      </c>
      <c r="T74" s="2">
        <v>0</v>
      </c>
      <c r="U74" s="2">
        <v>248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1995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14070</v>
      </c>
      <c r="AV74" s="2">
        <v>14551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</v>
      </c>
      <c r="H75" s="2">
        <v>4</v>
      </c>
      <c r="I75" s="2">
        <v>0</v>
      </c>
      <c r="J75" s="2">
        <v>0</v>
      </c>
      <c r="K75" s="2">
        <v>0</v>
      </c>
      <c r="L75" s="2">
        <v>1717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557</v>
      </c>
      <c r="S75" s="2">
        <v>1480</v>
      </c>
      <c r="T75" s="2">
        <v>0</v>
      </c>
      <c r="U75" s="2">
        <v>109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544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4722</v>
      </c>
      <c r="AV75" s="2">
        <v>4167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178</v>
      </c>
      <c r="I76" s="2">
        <v>0</v>
      </c>
      <c r="J76" s="2">
        <v>0</v>
      </c>
      <c r="K76" s="2">
        <v>0</v>
      </c>
      <c r="L76" s="2">
        <v>13041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26817</v>
      </c>
      <c r="S76" s="2">
        <v>8710</v>
      </c>
      <c r="T76" s="2">
        <v>0</v>
      </c>
      <c r="U76" s="2">
        <v>5611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8391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105393</v>
      </c>
      <c r="AV76" s="2">
        <v>74005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78</v>
      </c>
      <c r="I77" s="2">
        <v>0</v>
      </c>
      <c r="J77" s="2">
        <v>0</v>
      </c>
      <c r="K77" s="2">
        <v>0</v>
      </c>
      <c r="L77" s="2">
        <v>15597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4878</v>
      </c>
      <c r="S77" s="2">
        <v>11323</v>
      </c>
      <c r="T77" s="2">
        <v>0</v>
      </c>
      <c r="U77" s="2">
        <v>1004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1700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19505</v>
      </c>
      <c r="AV77" s="2">
        <v>14519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5839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10636</v>
      </c>
      <c r="S78" s="2">
        <v>370</v>
      </c>
      <c r="T78" s="2">
        <v>0</v>
      </c>
      <c r="U78" s="2">
        <v>2235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3233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41619</v>
      </c>
      <c r="AV78" s="2">
        <v>28774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11</v>
      </c>
      <c r="I79" s="2">
        <v>0</v>
      </c>
      <c r="J79" s="2">
        <v>0</v>
      </c>
      <c r="K79" s="2">
        <v>0</v>
      </c>
      <c r="L79" s="2">
        <v>2652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289</v>
      </c>
      <c r="S79" s="2">
        <v>554</v>
      </c>
      <c r="T79" s="2">
        <v>0</v>
      </c>
      <c r="U79" s="2">
        <v>55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1244</v>
      </c>
      <c r="AV79" s="2">
        <v>1138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12</v>
      </c>
      <c r="H80" s="2">
        <v>18</v>
      </c>
      <c r="I80" s="2">
        <v>0</v>
      </c>
      <c r="J80" s="2">
        <v>0</v>
      </c>
      <c r="K80" s="2">
        <v>0</v>
      </c>
      <c r="L80" s="2">
        <v>8167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1284</v>
      </c>
      <c r="S80" s="2">
        <v>1527</v>
      </c>
      <c r="T80" s="2">
        <v>0</v>
      </c>
      <c r="U80" s="2">
        <v>231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916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7718</v>
      </c>
      <c r="AV80" s="2">
        <v>6741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287</v>
      </c>
      <c r="H81" s="2">
        <v>138</v>
      </c>
      <c r="I81" s="2">
        <v>0</v>
      </c>
      <c r="J81" s="2">
        <v>0</v>
      </c>
      <c r="K81" s="2">
        <v>0</v>
      </c>
      <c r="L81" s="2">
        <v>17453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10578</v>
      </c>
      <c r="S81" s="2">
        <v>13945</v>
      </c>
      <c r="T81" s="2">
        <v>0</v>
      </c>
      <c r="U81" s="2">
        <v>2163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873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50007</v>
      </c>
      <c r="AV81" s="2">
        <v>7065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594</v>
      </c>
      <c r="H82" s="2">
        <v>196</v>
      </c>
      <c r="I82" s="2">
        <v>0</v>
      </c>
      <c r="J82" s="2">
        <v>0</v>
      </c>
      <c r="K82" s="2">
        <v>0</v>
      </c>
      <c r="L82" s="2">
        <v>14504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24198</v>
      </c>
      <c r="S82" s="2">
        <v>17120</v>
      </c>
      <c r="T82" s="2">
        <v>0</v>
      </c>
      <c r="U82" s="2">
        <v>5244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4167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58859</v>
      </c>
      <c r="AV82" s="2">
        <v>37085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177</v>
      </c>
      <c r="H83" s="2">
        <v>0</v>
      </c>
      <c r="I83" s="2">
        <v>0</v>
      </c>
      <c r="J83" s="2">
        <v>0</v>
      </c>
      <c r="K83" s="2">
        <v>0</v>
      </c>
      <c r="L83" s="2">
        <v>4332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7228</v>
      </c>
      <c r="S83" s="2">
        <v>5114</v>
      </c>
      <c r="T83" s="2">
        <v>0</v>
      </c>
      <c r="U83" s="2">
        <v>1566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1245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17581</v>
      </c>
      <c r="AV83" s="2">
        <v>11077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5263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1906</v>
      </c>
      <c r="S84" s="2">
        <v>466</v>
      </c>
      <c r="T84" s="2">
        <v>0</v>
      </c>
      <c r="U84" s="2">
        <v>336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1242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15986</v>
      </c>
      <c r="AV84" s="2">
        <v>9189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33</v>
      </c>
      <c r="I85" s="2">
        <v>0</v>
      </c>
      <c r="J85" s="2">
        <v>0</v>
      </c>
      <c r="K85" s="2">
        <v>0</v>
      </c>
      <c r="L85" s="2">
        <v>13680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3052</v>
      </c>
      <c r="S85" s="2">
        <v>1835</v>
      </c>
      <c r="T85" s="2">
        <v>0</v>
      </c>
      <c r="U85" s="2">
        <v>527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2091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26913</v>
      </c>
      <c r="AV85" s="2">
        <v>15336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28</v>
      </c>
      <c r="I86" s="2">
        <v>0</v>
      </c>
      <c r="J86" s="2">
        <v>0</v>
      </c>
      <c r="K86" s="2">
        <v>0</v>
      </c>
      <c r="L86" s="2">
        <v>9448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789</v>
      </c>
      <c r="S86" s="2">
        <v>2431</v>
      </c>
      <c r="T86" s="2">
        <v>0</v>
      </c>
      <c r="U86" s="2">
        <v>162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3525</v>
      </c>
      <c r="AV86" s="2">
        <v>3523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298</v>
      </c>
      <c r="H87" s="2">
        <v>104</v>
      </c>
      <c r="I87" s="2">
        <v>0</v>
      </c>
      <c r="J87" s="2">
        <v>0</v>
      </c>
      <c r="K87" s="2">
        <v>0</v>
      </c>
      <c r="L87" s="2">
        <v>35097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4000</v>
      </c>
      <c r="S87" s="2">
        <v>7666</v>
      </c>
      <c r="T87" s="2">
        <v>0</v>
      </c>
      <c r="U87" s="2">
        <v>732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5849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68999</v>
      </c>
      <c r="AV87" s="2">
        <v>43452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446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1732</v>
      </c>
      <c r="S88" s="2">
        <v>164</v>
      </c>
      <c r="T88" s="2">
        <v>0</v>
      </c>
      <c r="U88" s="2">
        <v>330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877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7450</v>
      </c>
      <c r="AV88" s="2">
        <v>6817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1068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18743</v>
      </c>
      <c r="S89" s="2">
        <v>732</v>
      </c>
      <c r="T89" s="2">
        <v>0</v>
      </c>
      <c r="U89" s="2">
        <v>3195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4284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51960</v>
      </c>
      <c r="AV89" s="2">
        <v>38054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8</v>
      </c>
      <c r="I90" s="2">
        <v>0</v>
      </c>
      <c r="J90" s="2">
        <v>0</v>
      </c>
      <c r="K90" s="2">
        <v>0</v>
      </c>
      <c r="L90" s="2">
        <v>16101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1581</v>
      </c>
      <c r="S90" s="2">
        <v>2172</v>
      </c>
      <c r="T90" s="2">
        <v>0</v>
      </c>
      <c r="U90" s="2">
        <v>276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1053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7286</v>
      </c>
      <c r="AV90" s="2">
        <v>7762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16</v>
      </c>
      <c r="I91" s="2">
        <v>0</v>
      </c>
      <c r="J91" s="2">
        <v>0</v>
      </c>
      <c r="K91" s="2">
        <v>0</v>
      </c>
      <c r="L91" s="2">
        <v>5457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1765</v>
      </c>
      <c r="S91" s="2">
        <v>1404</v>
      </c>
      <c r="T91" s="2">
        <v>0</v>
      </c>
      <c r="U91" s="2">
        <v>326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829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16334</v>
      </c>
      <c r="AV91" s="2">
        <v>6189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33</v>
      </c>
      <c r="I92" s="2">
        <v>0</v>
      </c>
      <c r="J92" s="2">
        <v>0</v>
      </c>
      <c r="K92" s="2">
        <v>0</v>
      </c>
      <c r="L92" s="2">
        <v>3788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426</v>
      </c>
      <c r="S92" s="2">
        <v>1224</v>
      </c>
      <c r="T92" s="2">
        <v>0</v>
      </c>
      <c r="U92" s="2">
        <v>89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138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1686</v>
      </c>
      <c r="AV92" s="2">
        <v>1208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90</v>
      </c>
      <c r="H93" s="2">
        <v>5</v>
      </c>
      <c r="I93" s="2">
        <v>0</v>
      </c>
      <c r="J93" s="2">
        <v>0</v>
      </c>
      <c r="K93" s="2">
        <v>0</v>
      </c>
      <c r="L93" s="2">
        <v>5190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6953</v>
      </c>
      <c r="S93" s="2">
        <v>306</v>
      </c>
      <c r="T93" s="2">
        <v>0</v>
      </c>
      <c r="U93" s="2">
        <v>1270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798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27443</v>
      </c>
      <c r="AV93" s="2">
        <v>5918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10</v>
      </c>
      <c r="I94" s="2">
        <v>0</v>
      </c>
      <c r="J94" s="2">
        <v>0</v>
      </c>
      <c r="K94" s="2">
        <v>0</v>
      </c>
      <c r="L94" s="2">
        <v>3585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2570</v>
      </c>
      <c r="S94" s="2">
        <v>952</v>
      </c>
      <c r="T94" s="2">
        <v>0</v>
      </c>
      <c r="U94" s="2">
        <v>478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1598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2997</v>
      </c>
      <c r="AV94" s="2">
        <v>11868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26</v>
      </c>
      <c r="H95" s="2">
        <v>5</v>
      </c>
      <c r="I95" s="2">
        <v>0</v>
      </c>
      <c r="J95" s="2">
        <v>0</v>
      </c>
      <c r="K95" s="2">
        <v>0</v>
      </c>
      <c r="L95" s="2">
        <v>2628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2145</v>
      </c>
      <c r="S95" s="2">
        <v>2514</v>
      </c>
      <c r="T95" s="2">
        <v>0</v>
      </c>
      <c r="U95" s="2">
        <v>417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992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9045</v>
      </c>
      <c r="AV95" s="2">
        <v>7873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6</v>
      </c>
      <c r="I96" s="2">
        <v>0</v>
      </c>
      <c r="J96" s="2">
        <v>0</v>
      </c>
      <c r="K96" s="2">
        <v>0</v>
      </c>
      <c r="L96" s="2">
        <v>2196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176</v>
      </c>
      <c r="S96" s="2">
        <v>565</v>
      </c>
      <c r="T96" s="2">
        <v>0</v>
      </c>
      <c r="U96" s="2">
        <v>32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785</v>
      </c>
      <c r="AV96" s="2">
        <v>785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123</v>
      </c>
      <c r="I97" s="2">
        <v>0</v>
      </c>
      <c r="J97" s="2">
        <v>0</v>
      </c>
      <c r="K97" s="2">
        <v>0</v>
      </c>
      <c r="L97" s="2">
        <v>33861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6436</v>
      </c>
      <c r="S97" s="2">
        <v>17584</v>
      </c>
      <c r="T97" s="2">
        <v>0</v>
      </c>
      <c r="U97" s="2">
        <v>858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2557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16150</v>
      </c>
      <c r="AV97" s="2">
        <v>18657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12</v>
      </c>
      <c r="H98" s="2">
        <v>11</v>
      </c>
      <c r="I98" s="2">
        <v>0</v>
      </c>
      <c r="J98" s="2">
        <v>0</v>
      </c>
      <c r="K98" s="2">
        <v>0</v>
      </c>
      <c r="L98" s="2">
        <v>3674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699</v>
      </c>
      <c r="S98" s="2">
        <v>945</v>
      </c>
      <c r="T98" s="2">
        <v>0</v>
      </c>
      <c r="U98" s="2">
        <v>127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3122</v>
      </c>
      <c r="AV98" s="2">
        <v>3120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399</v>
      </c>
      <c r="H99" s="2">
        <v>1318</v>
      </c>
      <c r="I99" s="2">
        <v>0</v>
      </c>
      <c r="J99" s="2">
        <v>0</v>
      </c>
      <c r="K99" s="2">
        <v>0</v>
      </c>
      <c r="L99" s="2">
        <v>26284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41961</v>
      </c>
      <c r="S99" s="2">
        <v>48795</v>
      </c>
      <c r="T99" s="2">
        <v>0</v>
      </c>
      <c r="U99" s="2">
        <v>7155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9566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116277</v>
      </c>
      <c r="AV99" s="2">
        <v>85042</v>
      </c>
      <c r="AW99" s="2">
        <v>10929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381</v>
      </c>
      <c r="H100" s="2">
        <v>0</v>
      </c>
      <c r="I100" s="2">
        <v>0</v>
      </c>
      <c r="J100" s="2">
        <v>345</v>
      </c>
      <c r="K100" s="2">
        <v>0</v>
      </c>
      <c r="L100" s="2">
        <v>45111</v>
      </c>
      <c r="M100" s="2">
        <v>166977</v>
      </c>
      <c r="N100" s="2">
        <v>11430</v>
      </c>
      <c r="O100" s="2">
        <v>599</v>
      </c>
      <c r="P100" s="2">
        <v>843</v>
      </c>
      <c r="Q100" s="2">
        <v>0</v>
      </c>
      <c r="R100" s="2">
        <v>53294</v>
      </c>
      <c r="S100" s="2">
        <v>62629</v>
      </c>
      <c r="T100" s="2">
        <v>0</v>
      </c>
      <c r="U100" s="2">
        <v>5809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10460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758</v>
      </c>
      <c r="AP100" s="2">
        <v>17</v>
      </c>
      <c r="AQ100" s="2">
        <v>0</v>
      </c>
      <c r="AR100" s="2">
        <v>0</v>
      </c>
      <c r="AS100" s="2">
        <v>0</v>
      </c>
      <c r="AT100" s="2">
        <v>0</v>
      </c>
      <c r="AU100" s="2">
        <v>94202</v>
      </c>
      <c r="AV100" s="2">
        <v>86374</v>
      </c>
      <c r="AW100" s="2">
        <v>4353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33</v>
      </c>
      <c r="H101" s="2">
        <v>37</v>
      </c>
      <c r="I101" s="2">
        <v>0</v>
      </c>
      <c r="J101" s="2">
        <v>0</v>
      </c>
      <c r="K101" s="2">
        <v>0</v>
      </c>
      <c r="L101" s="2">
        <v>1300</v>
      </c>
      <c r="M101" s="2">
        <v>0</v>
      </c>
      <c r="N101" s="2">
        <v>0</v>
      </c>
      <c r="O101" s="2">
        <v>17</v>
      </c>
      <c r="P101" s="2">
        <v>24</v>
      </c>
      <c r="Q101" s="2">
        <v>0</v>
      </c>
      <c r="R101" s="2">
        <v>2477</v>
      </c>
      <c r="S101" s="2">
        <v>1799</v>
      </c>
      <c r="T101" s="2">
        <v>0</v>
      </c>
      <c r="U101" s="2">
        <v>499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976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67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9277</v>
      </c>
      <c r="AV101" s="2">
        <v>8057</v>
      </c>
      <c r="AW101" s="2">
        <v>382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1233</v>
      </c>
      <c r="H102" s="2">
        <v>0</v>
      </c>
      <c r="I102" s="2">
        <v>0</v>
      </c>
      <c r="J102" s="2">
        <v>0</v>
      </c>
      <c r="K102" s="2">
        <v>0</v>
      </c>
      <c r="L102" s="2">
        <v>360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129603</v>
      </c>
      <c r="S102" s="2">
        <v>1331</v>
      </c>
      <c r="T102" s="2">
        <v>0</v>
      </c>
      <c r="U102" s="2">
        <v>22111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29441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2188</v>
      </c>
      <c r="AP102" s="2">
        <v>48</v>
      </c>
      <c r="AQ102" s="2">
        <v>0</v>
      </c>
      <c r="AR102" s="2">
        <v>0</v>
      </c>
      <c r="AS102" s="2">
        <v>0</v>
      </c>
      <c r="AT102" s="2">
        <v>0</v>
      </c>
      <c r="AU102" s="2">
        <v>358950</v>
      </c>
      <c r="AV102" s="2">
        <v>262017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215</v>
      </c>
      <c r="H103" s="2">
        <v>18</v>
      </c>
      <c r="I103" s="2">
        <v>0</v>
      </c>
      <c r="J103" s="2">
        <v>0</v>
      </c>
      <c r="K103" s="2">
        <v>0</v>
      </c>
      <c r="L103" s="2">
        <v>2124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22486</v>
      </c>
      <c r="S103" s="2">
        <v>3245</v>
      </c>
      <c r="T103" s="2">
        <v>0</v>
      </c>
      <c r="U103" s="2">
        <v>3830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5167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62384</v>
      </c>
      <c r="AV103" s="2">
        <v>45818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454</v>
      </c>
      <c r="H104" s="2">
        <v>1</v>
      </c>
      <c r="I104" s="2">
        <v>0</v>
      </c>
      <c r="J104" s="2">
        <v>0</v>
      </c>
      <c r="K104" s="2">
        <v>0</v>
      </c>
      <c r="L104" s="2">
        <v>978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42533</v>
      </c>
      <c r="S104" s="2">
        <v>394</v>
      </c>
      <c r="T104" s="2">
        <v>0</v>
      </c>
      <c r="U104" s="2">
        <v>7250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9717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117901</v>
      </c>
      <c r="AV104" s="2">
        <v>86326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25</v>
      </c>
      <c r="I105" s="2">
        <v>0</v>
      </c>
      <c r="J105" s="2">
        <v>0</v>
      </c>
      <c r="K105" s="2">
        <v>0</v>
      </c>
      <c r="L105" s="2">
        <v>3531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1347</v>
      </c>
      <c r="S105" s="2">
        <v>6674</v>
      </c>
      <c r="T105" s="2">
        <v>0</v>
      </c>
      <c r="U105" s="2">
        <v>90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3807</v>
      </c>
      <c r="AV105" s="2">
        <v>2981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0</v>
      </c>
      <c r="L106" s="2">
        <v>900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150</v>
      </c>
      <c r="S106" s="2">
        <v>1477</v>
      </c>
      <c r="T106" s="2">
        <v>0</v>
      </c>
      <c r="U106" s="2">
        <v>31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601</v>
      </c>
      <c r="AV106" s="2">
        <v>446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794</v>
      </c>
      <c r="H107" s="2">
        <v>0</v>
      </c>
      <c r="I107" s="2">
        <v>0</v>
      </c>
      <c r="J107" s="2">
        <v>0</v>
      </c>
      <c r="K107" s="2">
        <v>0</v>
      </c>
      <c r="L107" s="2">
        <v>240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83268</v>
      </c>
      <c r="S107" s="2">
        <v>59</v>
      </c>
      <c r="T107" s="2">
        <v>0</v>
      </c>
      <c r="U107" s="2">
        <v>14200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18971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1366</v>
      </c>
      <c r="AP107" s="2">
        <v>30</v>
      </c>
      <c r="AQ107" s="2">
        <v>0</v>
      </c>
      <c r="AR107" s="2">
        <v>0</v>
      </c>
      <c r="AS107" s="2">
        <v>0</v>
      </c>
      <c r="AT107" s="2">
        <v>0</v>
      </c>
      <c r="AU107" s="2">
        <v>230723</v>
      </c>
      <c r="AV107" s="2">
        <v>168685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157</v>
      </c>
      <c r="I108" s="2">
        <v>0</v>
      </c>
      <c r="J108" s="2">
        <v>0</v>
      </c>
      <c r="K108" s="2">
        <v>0</v>
      </c>
      <c r="L108" s="2">
        <v>15224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15868</v>
      </c>
      <c r="S108" s="2">
        <v>4918</v>
      </c>
      <c r="T108" s="2">
        <v>0</v>
      </c>
      <c r="U108" s="2">
        <v>3301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5154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62725</v>
      </c>
      <c r="AV108" s="2">
        <v>44938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15</v>
      </c>
      <c r="I109" s="2">
        <v>0</v>
      </c>
      <c r="J109" s="2">
        <v>0</v>
      </c>
      <c r="K109" s="2">
        <v>0</v>
      </c>
      <c r="L109" s="2">
        <v>13122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45302</v>
      </c>
      <c r="S109" s="2">
        <v>16594</v>
      </c>
      <c r="T109" s="2">
        <v>0</v>
      </c>
      <c r="U109" s="2">
        <v>7722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10350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358</v>
      </c>
      <c r="AP109" s="2">
        <v>8</v>
      </c>
      <c r="AQ109" s="2">
        <v>0</v>
      </c>
      <c r="AR109" s="2">
        <v>0</v>
      </c>
      <c r="AS109" s="2">
        <v>0</v>
      </c>
      <c r="AT109" s="2">
        <v>0</v>
      </c>
      <c r="AU109" s="2">
        <v>125577</v>
      </c>
      <c r="AV109" s="2">
        <v>91946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9</v>
      </c>
      <c r="I110" s="2">
        <v>0</v>
      </c>
      <c r="J110" s="2">
        <v>0</v>
      </c>
      <c r="K110" s="2">
        <v>0</v>
      </c>
      <c r="L110" s="2">
        <v>9469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175416</v>
      </c>
      <c r="S110" s="2">
        <v>14313</v>
      </c>
      <c r="T110" s="2">
        <v>0</v>
      </c>
      <c r="U110" s="2">
        <v>29910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39998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2031</v>
      </c>
      <c r="AP110" s="2">
        <v>45</v>
      </c>
      <c r="AQ110" s="2">
        <v>0</v>
      </c>
      <c r="AR110" s="2">
        <v>0</v>
      </c>
      <c r="AS110" s="2">
        <v>0</v>
      </c>
      <c r="AT110" s="2">
        <v>0</v>
      </c>
      <c r="AU110" s="2">
        <v>486105</v>
      </c>
      <c r="AV110" s="2">
        <v>355552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90</v>
      </c>
      <c r="H111" s="2">
        <v>5</v>
      </c>
      <c r="I111" s="2">
        <v>0</v>
      </c>
      <c r="J111" s="2">
        <v>0</v>
      </c>
      <c r="K111" s="2">
        <v>0</v>
      </c>
      <c r="L111" s="2">
        <v>1069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5329</v>
      </c>
      <c r="S111" s="2">
        <v>479</v>
      </c>
      <c r="T111" s="2">
        <v>0</v>
      </c>
      <c r="U111" s="2">
        <v>1017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2664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22859</v>
      </c>
      <c r="AV111" s="2">
        <v>20774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2</v>
      </c>
      <c r="I112" s="2">
        <v>0</v>
      </c>
      <c r="J112" s="2">
        <v>0</v>
      </c>
      <c r="K112" s="2">
        <v>0</v>
      </c>
      <c r="L112" s="2">
        <v>339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535</v>
      </c>
      <c r="S112" s="2">
        <v>152</v>
      </c>
      <c r="T112" s="2">
        <v>0</v>
      </c>
      <c r="U112" s="2">
        <v>102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267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2293</v>
      </c>
      <c r="AV112" s="2">
        <v>2084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218</v>
      </c>
      <c r="H113" s="2">
        <v>33</v>
      </c>
      <c r="I113" s="2">
        <v>0</v>
      </c>
      <c r="J113" s="2">
        <v>0</v>
      </c>
      <c r="K113" s="2">
        <v>0</v>
      </c>
      <c r="L113" s="2">
        <v>4149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21154</v>
      </c>
      <c r="S113" s="2">
        <v>2914</v>
      </c>
      <c r="T113" s="2">
        <v>0</v>
      </c>
      <c r="U113" s="2">
        <v>3531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5542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59928</v>
      </c>
      <c r="AV113" s="2">
        <v>47249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0</v>
      </c>
      <c r="L114" s="2">
        <v>91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348</v>
      </c>
      <c r="S114" s="2">
        <v>41</v>
      </c>
      <c r="T114" s="2">
        <v>0</v>
      </c>
      <c r="U114" s="2">
        <v>66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174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2240</v>
      </c>
      <c r="AV114" s="2">
        <v>1357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137</v>
      </c>
      <c r="H115" s="2">
        <v>11</v>
      </c>
      <c r="I115" s="2">
        <v>0</v>
      </c>
      <c r="J115" s="2">
        <v>0</v>
      </c>
      <c r="K115" s="2">
        <v>0</v>
      </c>
      <c r="L115" s="2">
        <v>2596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5798</v>
      </c>
      <c r="S115" s="2">
        <v>777</v>
      </c>
      <c r="T115" s="2">
        <v>0</v>
      </c>
      <c r="U115" s="2">
        <v>1469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3222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26504</v>
      </c>
      <c r="AV115" s="2">
        <v>23955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42</v>
      </c>
      <c r="H116" s="2">
        <v>6</v>
      </c>
      <c r="I116" s="2">
        <v>0</v>
      </c>
      <c r="J116" s="2">
        <v>0</v>
      </c>
      <c r="K116" s="2">
        <v>0</v>
      </c>
      <c r="L116" s="2">
        <v>738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5775</v>
      </c>
      <c r="S116" s="2">
        <v>1146</v>
      </c>
      <c r="T116" s="2">
        <v>0</v>
      </c>
      <c r="U116" s="2">
        <v>633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1828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15903</v>
      </c>
      <c r="AV116" s="2">
        <v>15509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41</v>
      </c>
      <c r="H117" s="2">
        <v>4</v>
      </c>
      <c r="I117" s="2">
        <v>0</v>
      </c>
      <c r="J117" s="2">
        <v>0</v>
      </c>
      <c r="K117" s="2">
        <v>0</v>
      </c>
      <c r="L117" s="2">
        <v>880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2459</v>
      </c>
      <c r="S117" s="2">
        <v>394</v>
      </c>
      <c r="T117" s="2">
        <v>0</v>
      </c>
      <c r="U117" s="2">
        <v>469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1229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10548</v>
      </c>
      <c r="AV117" s="2">
        <v>9586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107</v>
      </c>
      <c r="H118" s="2">
        <v>46</v>
      </c>
      <c r="I118" s="2">
        <v>0</v>
      </c>
      <c r="J118" s="2">
        <v>0</v>
      </c>
      <c r="K118" s="2">
        <v>0</v>
      </c>
      <c r="L118" s="2">
        <v>8131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7814</v>
      </c>
      <c r="S118" s="2">
        <v>6276</v>
      </c>
      <c r="T118" s="2">
        <v>0</v>
      </c>
      <c r="U118" s="2">
        <v>1595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2849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31486</v>
      </c>
      <c r="AV118" s="2">
        <v>24024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116</v>
      </c>
      <c r="H119" s="2">
        <v>100</v>
      </c>
      <c r="I119" s="2">
        <v>0</v>
      </c>
      <c r="J119" s="2">
        <v>0</v>
      </c>
      <c r="K119" s="2">
        <v>0</v>
      </c>
      <c r="L119" s="2">
        <v>16320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2202</v>
      </c>
      <c r="S119" s="2">
        <v>5830</v>
      </c>
      <c r="T119" s="2">
        <v>0</v>
      </c>
      <c r="U119" s="2">
        <v>431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1291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8939</v>
      </c>
      <c r="AV119" s="2">
        <v>9363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404</v>
      </c>
      <c r="H120" s="2">
        <v>31</v>
      </c>
      <c r="I120" s="2">
        <v>0</v>
      </c>
      <c r="J120" s="2">
        <v>0</v>
      </c>
      <c r="K120" s="2">
        <v>0</v>
      </c>
      <c r="L120" s="2">
        <v>14601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17721</v>
      </c>
      <c r="S120" s="2">
        <v>5367</v>
      </c>
      <c r="T120" s="2">
        <v>0</v>
      </c>
      <c r="U120" s="2">
        <v>3125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1998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9614</v>
      </c>
      <c r="AV120" s="2">
        <v>14588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8746654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305579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1312658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294237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199841</v>
      </c>
      <c r="M124" s="2">
        <v>0</v>
      </c>
      <c r="N124" s="2">
        <v>413052</v>
      </c>
      <c r="O124" s="2">
        <v>0</v>
      </c>
      <c r="P124" s="2">
        <v>0</v>
      </c>
      <c r="Q124" s="2">
        <v>0</v>
      </c>
      <c r="R124" s="2">
        <v>8799664</v>
      </c>
      <c r="S124" s="2">
        <v>0</v>
      </c>
      <c r="T124" s="2">
        <v>0</v>
      </c>
      <c r="U124" s="2">
        <v>122418</v>
      </c>
      <c r="V124" s="2">
        <v>0</v>
      </c>
      <c r="W124" s="2">
        <v>0</v>
      </c>
      <c r="X124" s="2">
        <v>95029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23805</v>
      </c>
      <c r="AD125" s="2">
        <v>52691</v>
      </c>
      <c r="AE125" s="2">
        <v>38411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300340</v>
      </c>
      <c r="AO125" s="2">
        <v>1562</v>
      </c>
      <c r="AP125" s="2">
        <v>385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7791850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22034</v>
      </c>
      <c r="I126" s="2">
        <v>0</v>
      </c>
      <c r="J126" s="2">
        <v>0</v>
      </c>
      <c r="K126" s="2">
        <v>0</v>
      </c>
      <c r="L126" s="2">
        <v>10746619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573484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107646</v>
      </c>
      <c r="E127" s="2">
        <v>369028</v>
      </c>
      <c r="F127" s="2">
        <v>0</v>
      </c>
      <c r="G127" s="2">
        <v>-12345</v>
      </c>
      <c r="H127" s="2">
        <v>15493</v>
      </c>
      <c r="I127" s="2">
        <v>-133610</v>
      </c>
      <c r="J127" s="2">
        <v>0</v>
      </c>
      <c r="K127" s="2">
        <v>0</v>
      </c>
      <c r="L127" s="2">
        <v>-90968</v>
      </c>
      <c r="M127" s="2">
        <v>3486</v>
      </c>
      <c r="N127" s="2">
        <v>-2549</v>
      </c>
      <c r="O127" s="2">
        <v>-361</v>
      </c>
      <c r="P127" s="2">
        <v>123693</v>
      </c>
      <c r="Q127" s="2">
        <v>0</v>
      </c>
      <c r="R127" s="2">
        <v>-62447</v>
      </c>
      <c r="S127" s="2">
        <v>71923</v>
      </c>
      <c r="T127" s="2">
        <v>0</v>
      </c>
      <c r="U127" s="2">
        <v>-180696</v>
      </c>
      <c r="V127" s="2">
        <v>0</v>
      </c>
      <c r="W127" s="2">
        <v>0</v>
      </c>
      <c r="X127" s="2">
        <v>21993</v>
      </c>
      <c r="Y127" s="2">
        <v>0</v>
      </c>
      <c r="Z127" s="2">
        <v>0</v>
      </c>
      <c r="AA127" s="2">
        <v>122334</v>
      </c>
      <c r="AB127" s="2">
        <v>0</v>
      </c>
      <c r="AC127" s="2">
        <v>109098</v>
      </c>
      <c r="AD127" s="2">
        <v>-16254</v>
      </c>
      <c r="AE127" s="2">
        <v>5155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1642956</v>
      </c>
      <c r="E128" s="14">
        <v>25059</v>
      </c>
      <c r="F128" s="14">
        <v>0</v>
      </c>
      <c r="G128" s="14">
        <v>41271</v>
      </c>
      <c r="H128" s="14">
        <v>7108</v>
      </c>
      <c r="I128" s="14">
        <v>331978</v>
      </c>
      <c r="J128" s="14">
        <v>0</v>
      </c>
      <c r="K128" s="14">
        <v>0</v>
      </c>
      <c r="L128" s="14">
        <v>586062</v>
      </c>
      <c r="M128" s="14">
        <v>3724</v>
      </c>
      <c r="N128" s="14">
        <v>1253</v>
      </c>
      <c r="O128" s="14">
        <v>0</v>
      </c>
      <c r="P128" s="14">
        <v>4960</v>
      </c>
      <c r="Q128" s="14">
        <v>0</v>
      </c>
      <c r="R128" s="14">
        <v>652024</v>
      </c>
      <c r="S128" s="14">
        <v>253518</v>
      </c>
      <c r="T128" s="14">
        <v>0</v>
      </c>
      <c r="U128" s="14">
        <v>910912</v>
      </c>
      <c r="V128" s="14">
        <v>0</v>
      </c>
      <c r="W128" s="14">
        <v>0</v>
      </c>
      <c r="X128" s="14">
        <v>12915</v>
      </c>
      <c r="Y128" s="14">
        <v>0</v>
      </c>
      <c r="Z128" s="14">
        <v>0</v>
      </c>
      <c r="AA128" s="14">
        <v>519065</v>
      </c>
      <c r="AB128" s="14">
        <v>0</v>
      </c>
      <c r="AC128" s="14">
        <v>17123</v>
      </c>
      <c r="AD128" s="14">
        <v>995</v>
      </c>
      <c r="AE128" s="14">
        <v>256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304461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20253</v>
      </c>
      <c r="H5" s="2">
        <v>523</v>
      </c>
      <c r="I5" s="2">
        <v>0</v>
      </c>
      <c r="J5" s="2">
        <v>10910</v>
      </c>
      <c r="K5" s="2">
        <v>83105</v>
      </c>
      <c r="L5" s="2">
        <v>72971</v>
      </c>
      <c r="M5" s="2">
        <v>0</v>
      </c>
      <c r="N5" s="2">
        <v>2403</v>
      </c>
      <c r="O5" s="2">
        <v>0</v>
      </c>
      <c r="P5" s="2">
        <v>0</v>
      </c>
      <c r="Q5" s="2">
        <v>0</v>
      </c>
      <c r="R5" s="2">
        <v>383088</v>
      </c>
      <c r="S5" s="2">
        <v>57797</v>
      </c>
      <c r="T5" s="2">
        <v>0</v>
      </c>
      <c r="U5" s="2">
        <v>28309</v>
      </c>
      <c r="V5" s="2">
        <v>0</v>
      </c>
      <c r="W5" s="2">
        <v>0</v>
      </c>
      <c r="X5" s="2">
        <v>14070</v>
      </c>
      <c r="Y5" s="2">
        <v>0</v>
      </c>
      <c r="Z5" s="2">
        <v>0</v>
      </c>
      <c r="AA5" s="2">
        <v>0</v>
      </c>
      <c r="AB5" s="2">
        <v>18959</v>
      </c>
      <c r="AC5" s="2">
        <v>78827</v>
      </c>
      <c r="AD5" s="2">
        <v>0</v>
      </c>
      <c r="AE5" s="2">
        <v>660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400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638666</v>
      </c>
      <c r="AV5" s="2">
        <v>61287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</v>
      </c>
      <c r="I6" s="2">
        <v>0</v>
      </c>
      <c r="J6" s="2">
        <v>0</v>
      </c>
      <c r="K6" s="2">
        <v>1985</v>
      </c>
      <c r="L6" s="2">
        <v>1743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2195</v>
      </c>
      <c r="S6" s="2">
        <v>2819</v>
      </c>
      <c r="T6" s="2">
        <v>0</v>
      </c>
      <c r="U6" s="2">
        <v>808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2986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1610</v>
      </c>
      <c r="H7" s="2">
        <v>28</v>
      </c>
      <c r="I7" s="2">
        <v>0</v>
      </c>
      <c r="J7" s="2">
        <v>109</v>
      </c>
      <c r="K7" s="2">
        <v>5273</v>
      </c>
      <c r="L7" s="2">
        <v>4630</v>
      </c>
      <c r="M7" s="2">
        <v>0</v>
      </c>
      <c r="N7" s="2">
        <v>188</v>
      </c>
      <c r="O7" s="2">
        <v>0</v>
      </c>
      <c r="P7" s="2">
        <v>0</v>
      </c>
      <c r="Q7" s="2">
        <v>0</v>
      </c>
      <c r="R7" s="2">
        <v>321779</v>
      </c>
      <c r="S7" s="2">
        <v>4430</v>
      </c>
      <c r="T7" s="2">
        <v>0</v>
      </c>
      <c r="U7" s="2">
        <v>1066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12282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78</v>
      </c>
      <c r="L8" s="2">
        <v>11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2801</v>
      </c>
      <c r="H9" s="2">
        <v>0</v>
      </c>
      <c r="I9" s="2">
        <v>0</v>
      </c>
      <c r="J9" s="2">
        <v>2149</v>
      </c>
      <c r="K9" s="2">
        <v>1398</v>
      </c>
      <c r="L9" s="2">
        <v>1228</v>
      </c>
      <c r="M9" s="2">
        <v>0</v>
      </c>
      <c r="N9" s="2">
        <v>2031</v>
      </c>
      <c r="O9" s="2">
        <v>0</v>
      </c>
      <c r="P9" s="2">
        <v>0</v>
      </c>
      <c r="Q9" s="2">
        <v>0</v>
      </c>
      <c r="R9" s="2">
        <v>17636</v>
      </c>
      <c r="S9" s="2">
        <v>2940</v>
      </c>
      <c r="T9" s="2">
        <v>0</v>
      </c>
      <c r="U9" s="2">
        <v>8488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2847</v>
      </c>
      <c r="AC9" s="2">
        <v>31355</v>
      </c>
      <c r="AD9" s="2">
        <v>1526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32986</v>
      </c>
      <c r="AV9" s="2">
        <v>267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</v>
      </c>
      <c r="H10" s="2">
        <v>0</v>
      </c>
      <c r="I10" s="2">
        <v>0</v>
      </c>
      <c r="J10" s="2">
        <v>0</v>
      </c>
      <c r="K10" s="2">
        <v>213</v>
      </c>
      <c r="L10" s="2">
        <v>62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93</v>
      </c>
      <c r="S10" s="2">
        <v>361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489</v>
      </c>
      <c r="AV10" s="2">
        <v>986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1323</v>
      </c>
      <c r="H11" s="2">
        <v>6</v>
      </c>
      <c r="I11" s="2">
        <v>0</v>
      </c>
      <c r="J11" s="2">
        <v>7978</v>
      </c>
      <c r="K11" s="2">
        <v>2881</v>
      </c>
      <c r="L11" s="2">
        <v>2530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25754</v>
      </c>
      <c r="S11" s="2">
        <v>5271</v>
      </c>
      <c r="T11" s="2">
        <v>0</v>
      </c>
      <c r="U11" s="2">
        <v>26650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35382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13</v>
      </c>
      <c r="AS11" s="2">
        <v>0</v>
      </c>
      <c r="AT11" s="2">
        <v>0</v>
      </c>
      <c r="AU11" s="2">
        <v>118461</v>
      </c>
      <c r="AV11" s="2">
        <v>4402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330</v>
      </c>
      <c r="H12" s="2">
        <v>0</v>
      </c>
      <c r="I12" s="2">
        <v>0</v>
      </c>
      <c r="J12" s="2">
        <v>228</v>
      </c>
      <c r="K12" s="2">
        <v>1545</v>
      </c>
      <c r="L12" s="2">
        <v>1356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5479</v>
      </c>
      <c r="S12" s="2">
        <v>1786</v>
      </c>
      <c r="T12" s="2">
        <v>0</v>
      </c>
      <c r="U12" s="2">
        <v>16964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10863</v>
      </c>
      <c r="AC12" s="2">
        <v>3452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52</v>
      </c>
      <c r="AS12" s="2">
        <v>0</v>
      </c>
      <c r="AT12" s="2">
        <v>0</v>
      </c>
      <c r="AU12" s="2">
        <v>43377</v>
      </c>
      <c r="AV12" s="2">
        <v>3046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7748</v>
      </c>
      <c r="H13" s="2">
        <v>4</v>
      </c>
      <c r="I13" s="2">
        <v>0</v>
      </c>
      <c r="J13" s="2">
        <v>1629</v>
      </c>
      <c r="K13" s="2">
        <v>3730</v>
      </c>
      <c r="L13" s="2">
        <v>3275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43849</v>
      </c>
      <c r="S13" s="2">
        <v>16933</v>
      </c>
      <c r="T13" s="2">
        <v>0</v>
      </c>
      <c r="U13" s="2">
        <v>34239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27506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85339</v>
      </c>
      <c r="AV13" s="2">
        <v>8130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4646</v>
      </c>
      <c r="H14" s="2">
        <v>24</v>
      </c>
      <c r="I14" s="2">
        <v>0</v>
      </c>
      <c r="J14" s="2">
        <v>0</v>
      </c>
      <c r="K14" s="2">
        <v>7506</v>
      </c>
      <c r="L14" s="2">
        <v>6591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17863</v>
      </c>
      <c r="S14" s="2">
        <v>6227</v>
      </c>
      <c r="T14" s="2">
        <v>0</v>
      </c>
      <c r="U14" s="2">
        <v>690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7793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70133</v>
      </c>
      <c r="AV14" s="2">
        <v>4415</v>
      </c>
      <c r="AW14" s="2">
        <v>439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2084</v>
      </c>
      <c r="H15" s="2">
        <v>2</v>
      </c>
      <c r="I15" s="2">
        <v>0</v>
      </c>
      <c r="J15" s="2">
        <v>300</v>
      </c>
      <c r="K15" s="2">
        <v>6887</v>
      </c>
      <c r="L15" s="2">
        <v>6047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25613</v>
      </c>
      <c r="S15" s="2">
        <v>7022</v>
      </c>
      <c r="T15" s="2">
        <v>0</v>
      </c>
      <c r="U15" s="2">
        <v>45771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21332</v>
      </c>
      <c r="AC15" s="2">
        <v>70361</v>
      </c>
      <c r="AD15" s="2">
        <v>7337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729</v>
      </c>
      <c r="AS15" s="2">
        <v>0</v>
      </c>
      <c r="AT15" s="2">
        <v>0</v>
      </c>
      <c r="AU15" s="2">
        <v>114299</v>
      </c>
      <c r="AV15" s="2">
        <v>9304</v>
      </c>
      <c r="AW15" s="2">
        <v>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3503</v>
      </c>
      <c r="H16" s="2">
        <v>5</v>
      </c>
      <c r="I16" s="2">
        <v>0</v>
      </c>
      <c r="J16" s="2">
        <v>143</v>
      </c>
      <c r="K16" s="2">
        <v>2565</v>
      </c>
      <c r="L16" s="2">
        <v>2253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8303</v>
      </c>
      <c r="S16" s="2">
        <v>5832</v>
      </c>
      <c r="T16" s="2">
        <v>0</v>
      </c>
      <c r="U16" s="2">
        <v>43010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16535</v>
      </c>
      <c r="AC16" s="2">
        <v>9455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36366</v>
      </c>
      <c r="AV16" s="2">
        <v>1736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502</v>
      </c>
      <c r="H17" s="2">
        <v>0</v>
      </c>
      <c r="I17" s="2">
        <v>0</v>
      </c>
      <c r="J17" s="2">
        <v>19</v>
      </c>
      <c r="K17" s="2">
        <v>458</v>
      </c>
      <c r="L17" s="2">
        <v>402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923</v>
      </c>
      <c r="S17" s="2">
        <v>62</v>
      </c>
      <c r="T17" s="2">
        <v>0</v>
      </c>
      <c r="U17" s="2">
        <v>825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394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7044</v>
      </c>
      <c r="AV17" s="2">
        <v>361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2486</v>
      </c>
      <c r="H18" s="2">
        <v>10</v>
      </c>
      <c r="I18" s="2">
        <v>0</v>
      </c>
      <c r="J18" s="2">
        <v>210</v>
      </c>
      <c r="K18" s="2">
        <v>4398</v>
      </c>
      <c r="L18" s="2">
        <v>3862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6103</v>
      </c>
      <c r="S18" s="2">
        <v>2365</v>
      </c>
      <c r="T18" s="2">
        <v>0</v>
      </c>
      <c r="U18" s="2">
        <v>7178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19950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45083</v>
      </c>
      <c r="AV18" s="2">
        <v>6276</v>
      </c>
      <c r="AW18" s="2">
        <v>42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11</v>
      </c>
      <c r="I19" s="2">
        <v>0</v>
      </c>
      <c r="J19" s="2">
        <v>870</v>
      </c>
      <c r="K19" s="2">
        <v>5645</v>
      </c>
      <c r="L19" s="2">
        <v>4957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7174</v>
      </c>
      <c r="S19" s="2">
        <v>2379</v>
      </c>
      <c r="T19" s="2">
        <v>0</v>
      </c>
      <c r="U19" s="2">
        <v>957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536</v>
      </c>
      <c r="AC19" s="2">
        <v>11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12629</v>
      </c>
      <c r="AV19" s="2">
        <v>10430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131</v>
      </c>
      <c r="H20" s="2">
        <v>3</v>
      </c>
      <c r="I20" s="2">
        <v>0</v>
      </c>
      <c r="J20" s="2">
        <v>0</v>
      </c>
      <c r="K20" s="2">
        <v>1034</v>
      </c>
      <c r="L20" s="2">
        <v>908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2028</v>
      </c>
      <c r="S20" s="2">
        <v>197</v>
      </c>
      <c r="T20" s="2">
        <v>0</v>
      </c>
      <c r="U20" s="2">
        <v>674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989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5229</v>
      </c>
      <c r="AV20" s="2">
        <v>826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700</v>
      </c>
      <c r="H21" s="2">
        <v>20</v>
      </c>
      <c r="I21" s="2">
        <v>0</v>
      </c>
      <c r="J21" s="2">
        <v>3508</v>
      </c>
      <c r="K21" s="2">
        <v>4134</v>
      </c>
      <c r="L21" s="2">
        <v>3630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5106</v>
      </c>
      <c r="S21" s="2">
        <v>4246</v>
      </c>
      <c r="T21" s="2">
        <v>0</v>
      </c>
      <c r="U21" s="2">
        <v>6159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164</v>
      </c>
      <c r="AC21" s="2">
        <v>0</v>
      </c>
      <c r="AD21" s="2">
        <v>10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64483</v>
      </c>
      <c r="AV21" s="2">
        <v>4667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616</v>
      </c>
      <c r="H22" s="2">
        <v>0</v>
      </c>
      <c r="I22" s="2">
        <v>0</v>
      </c>
      <c r="J22" s="2">
        <v>145</v>
      </c>
      <c r="K22" s="2">
        <v>2886</v>
      </c>
      <c r="L22" s="2">
        <v>2534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4510</v>
      </c>
      <c r="S22" s="2">
        <v>1063</v>
      </c>
      <c r="T22" s="2">
        <v>0</v>
      </c>
      <c r="U22" s="2">
        <v>10222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24584</v>
      </c>
      <c r="AC22" s="2">
        <v>15923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82159</v>
      </c>
      <c r="AV22" s="2">
        <v>3155</v>
      </c>
      <c r="AW22" s="2">
        <v>5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286</v>
      </c>
      <c r="H23" s="2">
        <v>11</v>
      </c>
      <c r="I23" s="2">
        <v>0</v>
      </c>
      <c r="J23" s="2">
        <v>262</v>
      </c>
      <c r="K23" s="2">
        <v>11600</v>
      </c>
      <c r="L23" s="2">
        <v>10186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6402</v>
      </c>
      <c r="S23" s="2">
        <v>3179</v>
      </c>
      <c r="T23" s="2">
        <v>0</v>
      </c>
      <c r="U23" s="2">
        <v>487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49132</v>
      </c>
      <c r="AV23" s="2">
        <v>17803</v>
      </c>
      <c r="AW23" s="2">
        <v>627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5294413</v>
      </c>
      <c r="E24" s="2">
        <v>465909</v>
      </c>
      <c r="F24" s="2">
        <v>61990</v>
      </c>
      <c r="G24" s="2">
        <v>3</v>
      </c>
      <c r="H24" s="2">
        <v>0</v>
      </c>
      <c r="I24" s="2">
        <v>0</v>
      </c>
      <c r="J24" s="2">
        <v>377</v>
      </c>
      <c r="K24" s="2">
        <v>204</v>
      </c>
      <c r="L24" s="2">
        <v>179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2640</v>
      </c>
      <c r="S24" s="2">
        <v>91</v>
      </c>
      <c r="T24" s="2">
        <v>0</v>
      </c>
      <c r="U24" s="2">
        <v>28339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45439</v>
      </c>
      <c r="AV24" s="2">
        <v>8214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1467</v>
      </c>
      <c r="H25" s="2">
        <v>0</v>
      </c>
      <c r="I25" s="2">
        <v>0</v>
      </c>
      <c r="J25" s="2">
        <v>59</v>
      </c>
      <c r="K25" s="2">
        <v>1648</v>
      </c>
      <c r="L25" s="2">
        <v>1447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5933</v>
      </c>
      <c r="S25" s="2">
        <v>1030</v>
      </c>
      <c r="T25" s="2">
        <v>0</v>
      </c>
      <c r="U25" s="2">
        <v>19867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25319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95191</v>
      </c>
      <c r="AV25" s="2">
        <v>1584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875</v>
      </c>
      <c r="H26" s="2">
        <v>1</v>
      </c>
      <c r="I26" s="2">
        <v>0</v>
      </c>
      <c r="J26" s="2">
        <v>100</v>
      </c>
      <c r="K26" s="2">
        <v>5203</v>
      </c>
      <c r="L26" s="2">
        <v>4569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15183</v>
      </c>
      <c r="S26" s="2">
        <v>1356</v>
      </c>
      <c r="T26" s="2">
        <v>0</v>
      </c>
      <c r="U26" s="2">
        <v>2006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7542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40084</v>
      </c>
      <c r="AV26" s="2">
        <v>6261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174</v>
      </c>
      <c r="H27" s="2">
        <v>0</v>
      </c>
      <c r="I27" s="2">
        <v>0</v>
      </c>
      <c r="J27" s="2">
        <v>83</v>
      </c>
      <c r="K27" s="2">
        <v>2502</v>
      </c>
      <c r="L27" s="2">
        <v>2197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15526</v>
      </c>
      <c r="S27" s="2">
        <v>428</v>
      </c>
      <c r="T27" s="2">
        <v>0</v>
      </c>
      <c r="U27" s="2">
        <v>15346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9019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53527</v>
      </c>
      <c r="AV27" s="2">
        <v>20446</v>
      </c>
      <c r="AW27" s="2">
        <v>937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1061</v>
      </c>
      <c r="H28" s="2">
        <v>7</v>
      </c>
      <c r="I28" s="2">
        <v>0</v>
      </c>
      <c r="J28" s="2">
        <v>538</v>
      </c>
      <c r="K28" s="2">
        <v>7092</v>
      </c>
      <c r="L28" s="2">
        <v>6227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13695</v>
      </c>
      <c r="S28" s="2">
        <v>3712</v>
      </c>
      <c r="T28" s="2">
        <v>0</v>
      </c>
      <c r="U28" s="2">
        <v>2176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11277</v>
      </c>
      <c r="AC28" s="2">
        <v>113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134714</v>
      </c>
      <c r="AV28" s="2">
        <v>5691</v>
      </c>
      <c r="AW28" s="2">
        <v>15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1244</v>
      </c>
      <c r="H29" s="2">
        <v>7</v>
      </c>
      <c r="I29" s="2">
        <v>0</v>
      </c>
      <c r="J29" s="2">
        <v>0</v>
      </c>
      <c r="K29" s="2">
        <v>1657</v>
      </c>
      <c r="L29" s="2">
        <v>1455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6486</v>
      </c>
      <c r="S29" s="2">
        <v>1430</v>
      </c>
      <c r="T29" s="2">
        <v>0</v>
      </c>
      <c r="U29" s="2">
        <v>1202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24225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31464</v>
      </c>
      <c r="AV29" s="2">
        <v>953</v>
      </c>
      <c r="AW29" s="2">
        <v>9469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8423</v>
      </c>
      <c r="H30" s="2">
        <v>11</v>
      </c>
      <c r="I30" s="2">
        <v>0</v>
      </c>
      <c r="J30" s="2">
        <v>2876</v>
      </c>
      <c r="K30" s="2">
        <v>5895</v>
      </c>
      <c r="L30" s="2">
        <v>5177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52400</v>
      </c>
      <c r="S30" s="2">
        <v>13401</v>
      </c>
      <c r="T30" s="2">
        <v>0</v>
      </c>
      <c r="U30" s="2">
        <v>43105</v>
      </c>
      <c r="V30" s="2">
        <v>0</v>
      </c>
      <c r="W30" s="2">
        <v>0</v>
      </c>
      <c r="X30" s="2">
        <v>54080</v>
      </c>
      <c r="Y30" s="2">
        <v>0</v>
      </c>
      <c r="Z30" s="2">
        <v>0</v>
      </c>
      <c r="AA30" s="2">
        <v>0</v>
      </c>
      <c r="AB30" s="2">
        <v>39327</v>
      </c>
      <c r="AC30" s="2">
        <v>67336</v>
      </c>
      <c r="AD30" s="2">
        <v>34825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121209</v>
      </c>
      <c r="AV30" s="2">
        <v>1325</v>
      </c>
      <c r="AW30" s="2">
        <v>1094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10766</v>
      </c>
      <c r="H31" s="2">
        <v>3</v>
      </c>
      <c r="I31" s="2">
        <v>0</v>
      </c>
      <c r="J31" s="2">
        <v>502</v>
      </c>
      <c r="K31" s="2">
        <v>1840</v>
      </c>
      <c r="L31" s="2">
        <v>1616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8779</v>
      </c>
      <c r="S31" s="2">
        <v>859</v>
      </c>
      <c r="T31" s="2">
        <v>0</v>
      </c>
      <c r="U31" s="2">
        <v>579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17379</v>
      </c>
      <c r="AC31" s="2">
        <v>267</v>
      </c>
      <c r="AD31" s="2">
        <v>3371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144959</v>
      </c>
      <c r="AV31" s="2">
        <v>8389</v>
      </c>
      <c r="AW31" s="2">
        <v>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8917</v>
      </c>
      <c r="H32" s="2">
        <v>71</v>
      </c>
      <c r="I32" s="2">
        <v>0</v>
      </c>
      <c r="J32" s="2">
        <v>1763</v>
      </c>
      <c r="K32" s="2">
        <v>17317</v>
      </c>
      <c r="L32" s="2">
        <v>15206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47922</v>
      </c>
      <c r="S32" s="2">
        <v>15258</v>
      </c>
      <c r="T32" s="2">
        <v>0</v>
      </c>
      <c r="U32" s="2">
        <v>2891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13402</v>
      </c>
      <c r="AC32" s="2">
        <v>24</v>
      </c>
      <c r="AD32" s="2">
        <v>2548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145428</v>
      </c>
      <c r="AV32" s="2">
        <v>15676</v>
      </c>
      <c r="AW32" s="2">
        <v>680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83</v>
      </c>
      <c r="H33" s="2">
        <v>2</v>
      </c>
      <c r="I33" s="2">
        <v>0</v>
      </c>
      <c r="J33" s="2">
        <v>46</v>
      </c>
      <c r="K33" s="2">
        <v>3090</v>
      </c>
      <c r="L33" s="2">
        <v>2713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3655</v>
      </c>
      <c r="S33" s="2">
        <v>930</v>
      </c>
      <c r="T33" s="2">
        <v>0</v>
      </c>
      <c r="U33" s="2">
        <v>347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2905</v>
      </c>
      <c r="AC33" s="2">
        <v>79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25771</v>
      </c>
      <c r="AV33" s="2">
        <v>3901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7</v>
      </c>
      <c r="I34" s="2">
        <v>0</v>
      </c>
      <c r="J34" s="2">
        <v>15</v>
      </c>
      <c r="K34" s="2">
        <v>2607</v>
      </c>
      <c r="L34" s="2">
        <v>2289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649</v>
      </c>
      <c r="S34" s="2">
        <v>585</v>
      </c>
      <c r="T34" s="2">
        <v>0</v>
      </c>
      <c r="U34" s="2">
        <v>43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454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7</v>
      </c>
      <c r="AS34" s="2">
        <v>0</v>
      </c>
      <c r="AT34" s="2">
        <v>0</v>
      </c>
      <c r="AU34" s="2">
        <v>8477</v>
      </c>
      <c r="AV34" s="2">
        <v>1628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3</v>
      </c>
      <c r="I35" s="2">
        <v>0</v>
      </c>
      <c r="J35" s="2">
        <v>0</v>
      </c>
      <c r="K35" s="2">
        <v>1218</v>
      </c>
      <c r="L35" s="2">
        <v>1070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700</v>
      </c>
      <c r="S35" s="2">
        <v>515</v>
      </c>
      <c r="T35" s="2">
        <v>0</v>
      </c>
      <c r="U35" s="2">
        <v>327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6663</v>
      </c>
      <c r="AV35" s="2">
        <v>1247</v>
      </c>
      <c r="AW35" s="2">
        <v>2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23</v>
      </c>
      <c r="H36" s="2">
        <v>1</v>
      </c>
      <c r="I36" s="2">
        <v>0</v>
      </c>
      <c r="J36" s="2">
        <v>0</v>
      </c>
      <c r="K36" s="2">
        <v>261</v>
      </c>
      <c r="L36" s="2">
        <v>229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383</v>
      </c>
      <c r="S36" s="2">
        <v>111</v>
      </c>
      <c r="T36" s="2">
        <v>0</v>
      </c>
      <c r="U36" s="2">
        <v>261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10005</v>
      </c>
      <c r="AV36" s="2">
        <v>2018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425</v>
      </c>
      <c r="H37" s="2">
        <v>4</v>
      </c>
      <c r="I37" s="2">
        <v>0</v>
      </c>
      <c r="J37" s="2">
        <v>0</v>
      </c>
      <c r="K37" s="2">
        <v>2058</v>
      </c>
      <c r="L37" s="2">
        <v>1807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379</v>
      </c>
      <c r="S37" s="2">
        <v>863</v>
      </c>
      <c r="T37" s="2">
        <v>0</v>
      </c>
      <c r="U37" s="2">
        <v>80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389</v>
      </c>
      <c r="AC37" s="2">
        <v>0</v>
      </c>
      <c r="AD37" s="2">
        <v>1039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7941</v>
      </c>
      <c r="AV37" s="2">
        <v>1388</v>
      </c>
      <c r="AW37" s="2">
        <v>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2324</v>
      </c>
      <c r="H38" s="2">
        <v>9</v>
      </c>
      <c r="I38" s="2">
        <v>0</v>
      </c>
      <c r="J38" s="2">
        <v>550</v>
      </c>
      <c r="K38" s="2">
        <v>3603</v>
      </c>
      <c r="L38" s="2">
        <v>3164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17237</v>
      </c>
      <c r="S38" s="2">
        <v>1685</v>
      </c>
      <c r="T38" s="2">
        <v>0</v>
      </c>
      <c r="U38" s="2">
        <v>8557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3268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19</v>
      </c>
      <c r="AS38" s="2">
        <v>0</v>
      </c>
      <c r="AT38" s="2">
        <v>0</v>
      </c>
      <c r="AU38" s="2">
        <v>68858</v>
      </c>
      <c r="AV38" s="2">
        <v>10153</v>
      </c>
      <c r="AW38" s="2">
        <v>13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5377</v>
      </c>
      <c r="H39" s="2">
        <v>38</v>
      </c>
      <c r="I39" s="2">
        <v>0</v>
      </c>
      <c r="J39" s="2">
        <v>891</v>
      </c>
      <c r="K39" s="2">
        <v>12709</v>
      </c>
      <c r="L39" s="2">
        <v>11159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39177</v>
      </c>
      <c r="S39" s="2">
        <v>9479</v>
      </c>
      <c r="T39" s="2">
        <v>0</v>
      </c>
      <c r="U39" s="2">
        <v>6192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5940</v>
      </c>
      <c r="AC39" s="2">
        <v>153</v>
      </c>
      <c r="AD39" s="2">
        <v>409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76617</v>
      </c>
      <c r="AV39" s="2">
        <v>11684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936</v>
      </c>
      <c r="H40" s="2">
        <v>0</v>
      </c>
      <c r="I40" s="2">
        <v>0</v>
      </c>
      <c r="J40" s="2">
        <v>0</v>
      </c>
      <c r="K40" s="2">
        <v>1256</v>
      </c>
      <c r="L40" s="2">
        <v>1103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4269</v>
      </c>
      <c r="S40" s="2">
        <v>977</v>
      </c>
      <c r="T40" s="2">
        <v>0</v>
      </c>
      <c r="U40" s="2">
        <v>997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2046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24</v>
      </c>
      <c r="AS40" s="2">
        <v>0</v>
      </c>
      <c r="AT40" s="2">
        <v>0</v>
      </c>
      <c r="AU40" s="2">
        <v>16776</v>
      </c>
      <c r="AV40" s="2">
        <v>662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3</v>
      </c>
      <c r="I41" s="2">
        <v>0</v>
      </c>
      <c r="J41" s="2">
        <v>141</v>
      </c>
      <c r="K41" s="2">
        <v>606</v>
      </c>
      <c r="L41" s="2">
        <v>532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9477</v>
      </c>
      <c r="S41" s="2">
        <v>290</v>
      </c>
      <c r="T41" s="2">
        <v>0</v>
      </c>
      <c r="U41" s="2">
        <v>270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568</v>
      </c>
      <c r="AC41" s="2">
        <v>103</v>
      </c>
      <c r="AD41" s="2">
        <v>12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40379</v>
      </c>
      <c r="AV41" s="2">
        <v>8536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2480</v>
      </c>
      <c r="H42" s="2">
        <v>14</v>
      </c>
      <c r="I42" s="2">
        <v>0</v>
      </c>
      <c r="J42" s="2">
        <v>427</v>
      </c>
      <c r="K42" s="2">
        <v>5293</v>
      </c>
      <c r="L42" s="2">
        <v>4648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21197</v>
      </c>
      <c r="S42" s="2">
        <v>3342</v>
      </c>
      <c r="T42" s="2">
        <v>0</v>
      </c>
      <c r="U42" s="2">
        <v>995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3299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74676</v>
      </c>
      <c r="AV42" s="2">
        <v>7071</v>
      </c>
      <c r="AW42" s="2">
        <v>36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126</v>
      </c>
      <c r="H43" s="2">
        <v>4</v>
      </c>
      <c r="I43" s="2">
        <v>0</v>
      </c>
      <c r="J43" s="2">
        <v>6</v>
      </c>
      <c r="K43" s="2">
        <v>1364</v>
      </c>
      <c r="L43" s="2">
        <v>1198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1775</v>
      </c>
      <c r="S43" s="2">
        <v>306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551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6252</v>
      </c>
      <c r="AV43" s="2">
        <v>2051</v>
      </c>
      <c r="AW43" s="2">
        <v>2314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41</v>
      </c>
      <c r="H44" s="2">
        <v>8</v>
      </c>
      <c r="I44" s="2">
        <v>0</v>
      </c>
      <c r="J44" s="2">
        <v>21</v>
      </c>
      <c r="K44" s="2">
        <v>2653</v>
      </c>
      <c r="L44" s="2">
        <v>2329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1455</v>
      </c>
      <c r="S44" s="2">
        <v>1098</v>
      </c>
      <c r="T44" s="2">
        <v>0</v>
      </c>
      <c r="U44" s="2">
        <v>10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1155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26270</v>
      </c>
      <c r="AV44" s="2">
        <v>4296</v>
      </c>
      <c r="AW44" s="2">
        <v>11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1785</v>
      </c>
      <c r="H45" s="2">
        <v>35</v>
      </c>
      <c r="I45" s="2">
        <v>0</v>
      </c>
      <c r="J45" s="2">
        <v>2354</v>
      </c>
      <c r="K45" s="2">
        <v>11068</v>
      </c>
      <c r="L45" s="2">
        <v>9718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8207</v>
      </c>
      <c r="S45" s="2">
        <v>8925</v>
      </c>
      <c r="T45" s="2">
        <v>0</v>
      </c>
      <c r="U45" s="2">
        <v>5873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445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12080</v>
      </c>
      <c r="AV45" s="2">
        <v>9583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19</v>
      </c>
      <c r="I46" s="2">
        <v>0</v>
      </c>
      <c r="J46" s="2">
        <v>0</v>
      </c>
      <c r="K46" s="2">
        <v>4124</v>
      </c>
      <c r="L46" s="2">
        <v>3621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10625</v>
      </c>
      <c r="S46" s="2">
        <v>5783</v>
      </c>
      <c r="T46" s="2">
        <v>0</v>
      </c>
      <c r="U46" s="2">
        <v>189895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86567</v>
      </c>
      <c r="AB46" s="2">
        <v>25253</v>
      </c>
      <c r="AC46" s="2">
        <v>2531124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4370</v>
      </c>
      <c r="AS46" s="2">
        <v>0</v>
      </c>
      <c r="AT46" s="2">
        <v>0</v>
      </c>
      <c r="AU46" s="2">
        <v>18596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24670</v>
      </c>
      <c r="H47" s="2">
        <v>16</v>
      </c>
      <c r="I47" s="2">
        <v>4920</v>
      </c>
      <c r="J47" s="2">
        <v>0</v>
      </c>
      <c r="K47" s="2">
        <v>1607</v>
      </c>
      <c r="L47" s="2">
        <v>1411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36</v>
      </c>
      <c r="S47" s="2">
        <v>1722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1354721</v>
      </c>
      <c r="AA47" s="2">
        <v>27506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8719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611</v>
      </c>
      <c r="H48" s="2">
        <v>0</v>
      </c>
      <c r="I48" s="2">
        <v>0</v>
      </c>
      <c r="J48" s="2">
        <v>0</v>
      </c>
      <c r="K48" s="2">
        <v>1240</v>
      </c>
      <c r="L48" s="2">
        <v>1089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18779</v>
      </c>
      <c r="S48" s="2">
        <v>365</v>
      </c>
      <c r="T48" s="2">
        <v>0</v>
      </c>
      <c r="U48" s="2">
        <v>62836</v>
      </c>
      <c r="V48" s="2">
        <v>0</v>
      </c>
      <c r="W48" s="2">
        <v>0</v>
      </c>
      <c r="X48" s="2">
        <v>1137</v>
      </c>
      <c r="Y48" s="2">
        <v>0</v>
      </c>
      <c r="Z48" s="2">
        <v>0</v>
      </c>
      <c r="AA48" s="2">
        <v>0</v>
      </c>
      <c r="AB48" s="2">
        <v>640383</v>
      </c>
      <c r="AC48" s="2">
        <v>88661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80490</v>
      </c>
      <c r="AN48" s="2">
        <v>0</v>
      </c>
      <c r="AO48" s="2">
        <v>31590</v>
      </c>
      <c r="AP48" s="2">
        <v>9574</v>
      </c>
      <c r="AQ48" s="2">
        <v>0</v>
      </c>
      <c r="AR48" s="2">
        <v>1198</v>
      </c>
      <c r="AS48" s="2">
        <v>0</v>
      </c>
      <c r="AT48" s="2">
        <v>0</v>
      </c>
      <c r="AU48" s="2">
        <v>39069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961</v>
      </c>
      <c r="L49" s="2">
        <v>844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195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34245</v>
      </c>
      <c r="AV49" s="2">
        <v>1351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576</v>
      </c>
      <c r="L50" s="2">
        <v>506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1198</v>
      </c>
      <c r="S50" s="2">
        <v>3168</v>
      </c>
      <c r="T50" s="2">
        <v>0</v>
      </c>
      <c r="U50" s="2">
        <v>35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14514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6190</v>
      </c>
      <c r="AS50" s="2">
        <v>0</v>
      </c>
      <c r="AT50" s="2">
        <v>0</v>
      </c>
      <c r="AU50" s="2">
        <v>25724</v>
      </c>
      <c r="AV50" s="2">
        <v>100552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7</v>
      </c>
      <c r="I51" s="2">
        <v>0</v>
      </c>
      <c r="J51" s="2">
        <v>0</v>
      </c>
      <c r="K51" s="2">
        <v>2423</v>
      </c>
      <c r="L51" s="2">
        <v>2128</v>
      </c>
      <c r="M51" s="2">
        <v>0</v>
      </c>
      <c r="N51" s="2">
        <v>4206</v>
      </c>
      <c r="O51" s="2">
        <v>0</v>
      </c>
      <c r="P51" s="2">
        <v>0</v>
      </c>
      <c r="Q51" s="2">
        <v>0</v>
      </c>
      <c r="R51" s="2">
        <v>7947</v>
      </c>
      <c r="S51" s="2">
        <v>22878</v>
      </c>
      <c r="T51" s="2">
        <v>0</v>
      </c>
      <c r="U51" s="2">
        <v>133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631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18817</v>
      </c>
      <c r="AV51" s="2">
        <v>4368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8803</v>
      </c>
      <c r="H52" s="2">
        <v>624</v>
      </c>
      <c r="I52" s="2">
        <v>0</v>
      </c>
      <c r="J52" s="2">
        <v>0</v>
      </c>
      <c r="K52" s="2">
        <v>58172</v>
      </c>
      <c r="L52" s="2">
        <v>51079</v>
      </c>
      <c r="M52" s="2">
        <v>0</v>
      </c>
      <c r="N52" s="2">
        <v>305</v>
      </c>
      <c r="O52" s="2">
        <v>0</v>
      </c>
      <c r="P52" s="2">
        <v>0</v>
      </c>
      <c r="Q52" s="2">
        <v>0</v>
      </c>
      <c r="R52" s="2">
        <v>39906</v>
      </c>
      <c r="S52" s="2">
        <v>71678</v>
      </c>
      <c r="T52" s="2">
        <v>0</v>
      </c>
      <c r="U52" s="2">
        <v>2961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1903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35681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3051</v>
      </c>
      <c r="H53" s="2">
        <v>405</v>
      </c>
      <c r="I53" s="2">
        <v>0</v>
      </c>
      <c r="J53" s="2">
        <v>1824</v>
      </c>
      <c r="K53" s="2">
        <v>37462</v>
      </c>
      <c r="L53" s="2">
        <v>32894</v>
      </c>
      <c r="M53" s="2">
        <v>0</v>
      </c>
      <c r="N53" s="2">
        <v>106</v>
      </c>
      <c r="O53" s="2">
        <v>0</v>
      </c>
      <c r="P53" s="2">
        <v>0</v>
      </c>
      <c r="Q53" s="2">
        <v>0</v>
      </c>
      <c r="R53" s="2">
        <v>41497</v>
      </c>
      <c r="S53" s="2">
        <v>46070</v>
      </c>
      <c r="T53" s="2">
        <v>0</v>
      </c>
      <c r="U53" s="2">
        <v>1026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660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12368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13577</v>
      </c>
      <c r="H54" s="2">
        <v>837</v>
      </c>
      <c r="I54" s="2">
        <v>0</v>
      </c>
      <c r="J54" s="2">
        <v>0</v>
      </c>
      <c r="K54" s="2">
        <v>78031</v>
      </c>
      <c r="L54" s="2">
        <v>68516</v>
      </c>
      <c r="M54" s="2">
        <v>0</v>
      </c>
      <c r="N54" s="2">
        <v>470</v>
      </c>
      <c r="O54" s="2">
        <v>0</v>
      </c>
      <c r="P54" s="2">
        <v>0</v>
      </c>
      <c r="Q54" s="2">
        <v>0</v>
      </c>
      <c r="R54" s="2">
        <v>61548</v>
      </c>
      <c r="S54" s="2">
        <v>96225</v>
      </c>
      <c r="T54" s="2">
        <v>0</v>
      </c>
      <c r="U54" s="2">
        <v>4566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2935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55032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139</v>
      </c>
      <c r="H56" s="2">
        <v>353</v>
      </c>
      <c r="I56" s="2">
        <v>0</v>
      </c>
      <c r="J56" s="2">
        <v>0</v>
      </c>
      <c r="K56" s="2">
        <v>53772</v>
      </c>
      <c r="L56" s="2">
        <v>47215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18304</v>
      </c>
      <c r="S56" s="2">
        <v>20656</v>
      </c>
      <c r="T56" s="2">
        <v>0</v>
      </c>
      <c r="U56" s="2">
        <v>493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3913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54117</v>
      </c>
      <c r="AV56" s="2">
        <v>27106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155</v>
      </c>
      <c r="H57" s="2">
        <v>389</v>
      </c>
      <c r="I57" s="2">
        <v>0</v>
      </c>
      <c r="J57" s="2">
        <v>0</v>
      </c>
      <c r="K57" s="2">
        <v>22869</v>
      </c>
      <c r="L57" s="2">
        <v>20080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10416</v>
      </c>
      <c r="S57" s="2">
        <v>15978</v>
      </c>
      <c r="T57" s="2">
        <v>0</v>
      </c>
      <c r="U57" s="2">
        <v>307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5377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28141</v>
      </c>
      <c r="AV57" s="2">
        <v>37253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277</v>
      </c>
      <c r="H58" s="2">
        <v>1227</v>
      </c>
      <c r="I58" s="2">
        <v>0</v>
      </c>
      <c r="J58" s="2">
        <v>0</v>
      </c>
      <c r="K58" s="2">
        <v>169635</v>
      </c>
      <c r="L58" s="2">
        <v>148950</v>
      </c>
      <c r="M58" s="2">
        <v>0</v>
      </c>
      <c r="N58" s="2">
        <v>6378</v>
      </c>
      <c r="O58" s="2">
        <v>0</v>
      </c>
      <c r="P58" s="2">
        <v>0</v>
      </c>
      <c r="Q58" s="2">
        <v>0</v>
      </c>
      <c r="R58" s="2">
        <v>120974</v>
      </c>
      <c r="S58" s="2">
        <v>201870</v>
      </c>
      <c r="T58" s="2">
        <v>0</v>
      </c>
      <c r="U58" s="2">
        <v>3256</v>
      </c>
      <c r="V58" s="2">
        <v>0</v>
      </c>
      <c r="W58" s="2">
        <v>0</v>
      </c>
      <c r="X58" s="2">
        <v>2225</v>
      </c>
      <c r="Y58" s="2">
        <v>0</v>
      </c>
      <c r="Z58" s="2">
        <v>0</v>
      </c>
      <c r="AA58" s="2">
        <v>0</v>
      </c>
      <c r="AB58" s="2">
        <v>42319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412844</v>
      </c>
      <c r="AV58" s="2">
        <v>293184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287</v>
      </c>
      <c r="H59" s="2">
        <v>928</v>
      </c>
      <c r="I59" s="2">
        <v>0</v>
      </c>
      <c r="J59" s="2">
        <v>0</v>
      </c>
      <c r="K59" s="2">
        <v>83765</v>
      </c>
      <c r="L59" s="2">
        <v>73551</v>
      </c>
      <c r="M59" s="2">
        <v>0</v>
      </c>
      <c r="N59" s="2">
        <v>1839</v>
      </c>
      <c r="O59" s="2">
        <v>0</v>
      </c>
      <c r="P59" s="2">
        <v>0</v>
      </c>
      <c r="Q59" s="2">
        <v>0</v>
      </c>
      <c r="R59" s="2">
        <v>40170</v>
      </c>
      <c r="S59" s="2">
        <v>48147</v>
      </c>
      <c r="T59" s="2">
        <v>0</v>
      </c>
      <c r="U59" s="2">
        <v>1081</v>
      </c>
      <c r="V59" s="2">
        <v>0</v>
      </c>
      <c r="W59" s="2">
        <v>0</v>
      </c>
      <c r="X59" s="2">
        <v>642</v>
      </c>
      <c r="Y59" s="2">
        <v>0</v>
      </c>
      <c r="Z59" s="2">
        <v>0</v>
      </c>
      <c r="AA59" s="2">
        <v>0</v>
      </c>
      <c r="AB59" s="2">
        <v>27145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433723</v>
      </c>
      <c r="AV59" s="2">
        <v>188062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2879</v>
      </c>
      <c r="L60" s="2">
        <v>2528</v>
      </c>
      <c r="M60" s="2">
        <v>0</v>
      </c>
      <c r="N60" s="2">
        <v>27</v>
      </c>
      <c r="O60" s="2">
        <v>0</v>
      </c>
      <c r="P60" s="2">
        <v>0</v>
      </c>
      <c r="Q60" s="2">
        <v>0</v>
      </c>
      <c r="R60" s="2">
        <v>142846</v>
      </c>
      <c r="S60" s="2">
        <v>9721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354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39666</v>
      </c>
      <c r="AV60" s="2">
        <v>2453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8199</v>
      </c>
      <c r="I61" s="2">
        <v>0</v>
      </c>
      <c r="J61" s="2">
        <v>0</v>
      </c>
      <c r="K61" s="2">
        <v>53356</v>
      </c>
      <c r="L61" s="2">
        <v>46850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243130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671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35557</v>
      </c>
      <c r="AV61" s="2">
        <v>4771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142</v>
      </c>
      <c r="H62" s="2">
        <v>635</v>
      </c>
      <c r="I62" s="2">
        <v>0</v>
      </c>
      <c r="J62" s="2">
        <v>0</v>
      </c>
      <c r="K62" s="2">
        <v>37037</v>
      </c>
      <c r="L62" s="2">
        <v>32521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687562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406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23467</v>
      </c>
      <c r="AV62" s="2">
        <v>2812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36</v>
      </c>
      <c r="H63" s="2">
        <v>7</v>
      </c>
      <c r="I63" s="2">
        <v>0</v>
      </c>
      <c r="J63" s="2">
        <v>0</v>
      </c>
      <c r="K63" s="2">
        <v>1834</v>
      </c>
      <c r="L63" s="2">
        <v>1610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137925</v>
      </c>
      <c r="S63" s="2">
        <v>195</v>
      </c>
      <c r="T63" s="2">
        <v>0</v>
      </c>
      <c r="U63" s="2">
        <v>99144</v>
      </c>
      <c r="V63" s="2">
        <v>1229000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175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3187</v>
      </c>
      <c r="AV63" s="2">
        <v>1214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</v>
      </c>
      <c r="H64" s="2">
        <v>11</v>
      </c>
      <c r="I64" s="2">
        <v>0</v>
      </c>
      <c r="J64" s="2">
        <v>0</v>
      </c>
      <c r="K64" s="2">
        <v>1468</v>
      </c>
      <c r="L64" s="2">
        <v>1289</v>
      </c>
      <c r="M64" s="2">
        <v>0</v>
      </c>
      <c r="N64" s="2">
        <v>0</v>
      </c>
      <c r="O64" s="2">
        <v>7174</v>
      </c>
      <c r="P64" s="2">
        <v>874281</v>
      </c>
      <c r="Q64" s="2">
        <v>100937</v>
      </c>
      <c r="R64" s="2">
        <v>0</v>
      </c>
      <c r="S64" s="2">
        <v>661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538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20666</v>
      </c>
      <c r="AV64" s="2">
        <v>3727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132</v>
      </c>
      <c r="H65" s="2">
        <v>46</v>
      </c>
      <c r="I65" s="2">
        <v>0</v>
      </c>
      <c r="J65" s="2">
        <v>691</v>
      </c>
      <c r="K65" s="2">
        <v>12821</v>
      </c>
      <c r="L65" s="2">
        <v>11258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5555</v>
      </c>
      <c r="S65" s="2">
        <v>34835</v>
      </c>
      <c r="T65" s="2">
        <v>0</v>
      </c>
      <c r="U65" s="2">
        <v>853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2763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284510</v>
      </c>
      <c r="AV65" s="2">
        <v>20398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46</v>
      </c>
      <c r="H66" s="2">
        <v>76</v>
      </c>
      <c r="I66" s="2">
        <v>0</v>
      </c>
      <c r="J66" s="2">
        <v>0</v>
      </c>
      <c r="K66" s="2">
        <v>17933</v>
      </c>
      <c r="L66" s="2">
        <v>15746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3665</v>
      </c>
      <c r="S66" s="2">
        <v>14394</v>
      </c>
      <c r="T66" s="2">
        <v>0</v>
      </c>
      <c r="U66" s="2">
        <v>124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5087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3768</v>
      </c>
      <c r="AV66" s="2">
        <v>37686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652</v>
      </c>
      <c r="H67" s="2">
        <v>40</v>
      </c>
      <c r="I67" s="2">
        <v>0</v>
      </c>
      <c r="J67" s="2">
        <v>0</v>
      </c>
      <c r="K67" s="2">
        <v>3349</v>
      </c>
      <c r="L67" s="2">
        <v>2941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6110</v>
      </c>
      <c r="S67" s="2">
        <v>1285</v>
      </c>
      <c r="T67" s="2">
        <v>0</v>
      </c>
      <c r="U67" s="2">
        <v>180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5122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56403</v>
      </c>
      <c r="AV67" s="2">
        <v>35484</v>
      </c>
      <c r="AW67" s="2">
        <v>1933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1037</v>
      </c>
      <c r="H68" s="2">
        <v>189</v>
      </c>
      <c r="I68" s="2">
        <v>0</v>
      </c>
      <c r="J68" s="2">
        <v>0</v>
      </c>
      <c r="K68" s="2">
        <v>14674</v>
      </c>
      <c r="L68" s="2">
        <v>12885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8472</v>
      </c>
      <c r="S68" s="2">
        <v>9383</v>
      </c>
      <c r="T68" s="2">
        <v>0</v>
      </c>
      <c r="U68" s="2">
        <v>250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13008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91399</v>
      </c>
      <c r="AV68" s="2">
        <v>90118</v>
      </c>
      <c r="AW68" s="2">
        <v>5227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91</v>
      </c>
      <c r="H69" s="2">
        <v>26</v>
      </c>
      <c r="I69" s="2">
        <v>0</v>
      </c>
      <c r="J69" s="2">
        <v>0</v>
      </c>
      <c r="K69" s="2">
        <v>6373</v>
      </c>
      <c r="L69" s="2">
        <v>5596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3464</v>
      </c>
      <c r="S69" s="2">
        <v>1507</v>
      </c>
      <c r="T69" s="2">
        <v>0</v>
      </c>
      <c r="U69" s="2">
        <v>171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3459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34921</v>
      </c>
      <c r="AV69" s="2">
        <v>23961</v>
      </c>
      <c r="AW69" s="2">
        <v>93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594</v>
      </c>
      <c r="L70" s="2">
        <v>521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116</v>
      </c>
      <c r="S70" s="2">
        <v>204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1079</v>
      </c>
      <c r="AV70" s="2">
        <v>725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150</v>
      </c>
      <c r="H71" s="2">
        <v>13</v>
      </c>
      <c r="I71" s="2">
        <v>0</v>
      </c>
      <c r="J71" s="2">
        <v>0</v>
      </c>
      <c r="K71" s="2">
        <v>2106</v>
      </c>
      <c r="L71" s="2">
        <v>1850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3579</v>
      </c>
      <c r="S71" s="2">
        <v>1379</v>
      </c>
      <c r="T71" s="2">
        <v>0</v>
      </c>
      <c r="U71" s="2">
        <v>799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2075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20432</v>
      </c>
      <c r="AV71" s="2">
        <v>15188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98</v>
      </c>
      <c r="H72" s="2">
        <v>17</v>
      </c>
      <c r="I72" s="2">
        <v>0</v>
      </c>
      <c r="J72" s="2">
        <v>0</v>
      </c>
      <c r="K72" s="2">
        <v>2455</v>
      </c>
      <c r="L72" s="2">
        <v>2156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1926</v>
      </c>
      <c r="S72" s="2">
        <v>1857</v>
      </c>
      <c r="T72" s="2">
        <v>0</v>
      </c>
      <c r="U72" s="2">
        <v>523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1358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13371</v>
      </c>
      <c r="AV72" s="2">
        <v>9939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185</v>
      </c>
      <c r="H73" s="2">
        <v>138</v>
      </c>
      <c r="I73" s="2">
        <v>0</v>
      </c>
      <c r="J73" s="2">
        <v>0</v>
      </c>
      <c r="K73" s="2">
        <v>35583</v>
      </c>
      <c r="L73" s="2">
        <v>31244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5760</v>
      </c>
      <c r="S73" s="2">
        <v>28563</v>
      </c>
      <c r="T73" s="2">
        <v>0</v>
      </c>
      <c r="U73" s="2">
        <v>195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2010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49213</v>
      </c>
      <c r="AV73" s="2">
        <v>14889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</v>
      </c>
      <c r="H74" s="2">
        <v>46</v>
      </c>
      <c r="I74" s="2">
        <v>0</v>
      </c>
      <c r="J74" s="2">
        <v>0</v>
      </c>
      <c r="K74" s="2">
        <v>9200</v>
      </c>
      <c r="L74" s="2">
        <v>8078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812</v>
      </c>
      <c r="S74" s="2">
        <v>5125</v>
      </c>
      <c r="T74" s="2">
        <v>0</v>
      </c>
      <c r="U74" s="2">
        <v>24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1975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16884</v>
      </c>
      <c r="AV74" s="2">
        <v>13681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18</v>
      </c>
      <c r="H75" s="2">
        <v>3</v>
      </c>
      <c r="I75" s="2">
        <v>0</v>
      </c>
      <c r="J75" s="2">
        <v>0</v>
      </c>
      <c r="K75" s="2">
        <v>946</v>
      </c>
      <c r="L75" s="2">
        <v>831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474</v>
      </c>
      <c r="S75" s="2">
        <v>1823</v>
      </c>
      <c r="T75" s="2">
        <v>0</v>
      </c>
      <c r="U75" s="2">
        <v>102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606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5525</v>
      </c>
      <c r="AV75" s="2">
        <v>4368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163</v>
      </c>
      <c r="I76" s="2">
        <v>0</v>
      </c>
      <c r="J76" s="2">
        <v>0</v>
      </c>
      <c r="K76" s="2">
        <v>6926</v>
      </c>
      <c r="L76" s="2">
        <v>6082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22521</v>
      </c>
      <c r="S76" s="2">
        <v>7913</v>
      </c>
      <c r="T76" s="2">
        <v>0</v>
      </c>
      <c r="U76" s="2">
        <v>5542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8173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113431</v>
      </c>
      <c r="AV76" s="2">
        <v>66288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68</v>
      </c>
      <c r="I77" s="2">
        <v>0</v>
      </c>
      <c r="J77" s="2">
        <v>0</v>
      </c>
      <c r="K77" s="2">
        <v>8722</v>
      </c>
      <c r="L77" s="2">
        <v>7658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4107</v>
      </c>
      <c r="S77" s="2">
        <v>10950</v>
      </c>
      <c r="T77" s="2">
        <v>0</v>
      </c>
      <c r="U77" s="2">
        <v>993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21217</v>
      </c>
      <c r="AV77" s="2">
        <v>13118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3561</v>
      </c>
      <c r="L78" s="2">
        <v>3126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8550</v>
      </c>
      <c r="S78" s="2">
        <v>383</v>
      </c>
      <c r="T78" s="2">
        <v>0</v>
      </c>
      <c r="U78" s="2">
        <v>2113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3014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42790</v>
      </c>
      <c r="AV78" s="2">
        <v>24636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1539</v>
      </c>
      <c r="L79" s="2">
        <v>1351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242</v>
      </c>
      <c r="S79" s="2">
        <v>576</v>
      </c>
      <c r="T79" s="2">
        <v>0</v>
      </c>
      <c r="U79" s="2">
        <v>54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1388</v>
      </c>
      <c r="AV79" s="2">
        <v>1038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</v>
      </c>
      <c r="H80" s="2">
        <v>13</v>
      </c>
      <c r="I80" s="2">
        <v>0</v>
      </c>
      <c r="J80" s="2">
        <v>0</v>
      </c>
      <c r="K80" s="2">
        <v>4670</v>
      </c>
      <c r="L80" s="2">
        <v>4100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740</v>
      </c>
      <c r="S80" s="2">
        <v>1640</v>
      </c>
      <c r="T80" s="2">
        <v>0</v>
      </c>
      <c r="U80" s="2">
        <v>22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9241</v>
      </c>
      <c r="AV80" s="2">
        <v>6338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89</v>
      </c>
      <c r="H81" s="2">
        <v>124</v>
      </c>
      <c r="I81" s="2">
        <v>0</v>
      </c>
      <c r="J81" s="2">
        <v>0</v>
      </c>
      <c r="K81" s="2">
        <v>9169</v>
      </c>
      <c r="L81" s="2">
        <v>8051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6368</v>
      </c>
      <c r="S81" s="2">
        <v>13040</v>
      </c>
      <c r="T81" s="2">
        <v>0</v>
      </c>
      <c r="U81" s="2">
        <v>221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852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62354</v>
      </c>
      <c r="AV81" s="2">
        <v>6436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175</v>
      </c>
      <c r="H82" s="2">
        <v>198</v>
      </c>
      <c r="I82" s="2">
        <v>0</v>
      </c>
      <c r="J82" s="2">
        <v>0</v>
      </c>
      <c r="K82" s="2">
        <v>8307</v>
      </c>
      <c r="L82" s="2">
        <v>7294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14183</v>
      </c>
      <c r="S82" s="2">
        <v>16471</v>
      </c>
      <c r="T82" s="2">
        <v>0</v>
      </c>
      <c r="U82" s="2">
        <v>523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4068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69213</v>
      </c>
      <c r="AV82" s="2">
        <v>33246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52</v>
      </c>
      <c r="H83" s="2">
        <v>0</v>
      </c>
      <c r="I83" s="2">
        <v>0</v>
      </c>
      <c r="J83" s="2">
        <v>0</v>
      </c>
      <c r="K83" s="2">
        <v>2481</v>
      </c>
      <c r="L83" s="2">
        <v>2179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4237</v>
      </c>
      <c r="S83" s="2">
        <v>4920</v>
      </c>
      <c r="T83" s="2">
        <v>0</v>
      </c>
      <c r="U83" s="2">
        <v>156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1215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20674</v>
      </c>
      <c r="AV83" s="2">
        <v>9931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3004</v>
      </c>
      <c r="L84" s="2">
        <v>2638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1597</v>
      </c>
      <c r="S84" s="2">
        <v>491</v>
      </c>
      <c r="T84" s="2">
        <v>0</v>
      </c>
      <c r="U84" s="2">
        <v>327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1207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17140</v>
      </c>
      <c r="AV84" s="2">
        <v>8462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24</v>
      </c>
      <c r="I85" s="2">
        <v>0</v>
      </c>
      <c r="J85" s="2">
        <v>0</v>
      </c>
      <c r="K85" s="2">
        <v>7870</v>
      </c>
      <c r="L85" s="2">
        <v>6910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2554</v>
      </c>
      <c r="S85" s="2">
        <v>2009</v>
      </c>
      <c r="T85" s="2">
        <v>0</v>
      </c>
      <c r="U85" s="2">
        <v>512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28822</v>
      </c>
      <c r="AV85" s="2">
        <v>14129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22</v>
      </c>
      <c r="I86" s="2">
        <v>0</v>
      </c>
      <c r="J86" s="2">
        <v>0</v>
      </c>
      <c r="K86" s="2">
        <v>5286</v>
      </c>
      <c r="L86" s="2">
        <v>4641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661</v>
      </c>
      <c r="S86" s="2">
        <v>2476</v>
      </c>
      <c r="T86" s="2">
        <v>0</v>
      </c>
      <c r="U86" s="2">
        <v>161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455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3993</v>
      </c>
      <c r="AV86" s="2">
        <v>3232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90</v>
      </c>
      <c r="H87" s="2">
        <v>80</v>
      </c>
      <c r="I87" s="2">
        <v>0</v>
      </c>
      <c r="J87" s="2">
        <v>0</v>
      </c>
      <c r="K87" s="2">
        <v>20202</v>
      </c>
      <c r="L87" s="2">
        <v>17739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2303</v>
      </c>
      <c r="S87" s="2">
        <v>8337</v>
      </c>
      <c r="T87" s="2">
        <v>0</v>
      </c>
      <c r="U87" s="2">
        <v>71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5697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76841</v>
      </c>
      <c r="AV87" s="2">
        <v>40064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247</v>
      </c>
      <c r="L88" s="2">
        <v>216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1020</v>
      </c>
      <c r="S88" s="2">
        <v>161</v>
      </c>
      <c r="T88" s="2">
        <v>0</v>
      </c>
      <c r="U88" s="2">
        <v>227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599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5844</v>
      </c>
      <c r="AV88" s="2">
        <v>4371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590</v>
      </c>
      <c r="L89" s="2">
        <v>518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14215</v>
      </c>
      <c r="S89" s="2">
        <v>679</v>
      </c>
      <c r="T89" s="2">
        <v>0</v>
      </c>
      <c r="U89" s="2">
        <v>3012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4263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55444</v>
      </c>
      <c r="AV89" s="2">
        <v>34785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</v>
      </c>
      <c r="I90" s="2">
        <v>0</v>
      </c>
      <c r="J90" s="2">
        <v>0</v>
      </c>
      <c r="K90" s="2">
        <v>9206</v>
      </c>
      <c r="L90" s="2">
        <v>8083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1337</v>
      </c>
      <c r="S90" s="2">
        <v>2388</v>
      </c>
      <c r="T90" s="2">
        <v>0</v>
      </c>
      <c r="U90" s="2">
        <v>271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1034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8433</v>
      </c>
      <c r="AV90" s="2">
        <v>7221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13</v>
      </c>
      <c r="I91" s="2">
        <v>0</v>
      </c>
      <c r="J91" s="2">
        <v>0</v>
      </c>
      <c r="K91" s="2">
        <v>3053</v>
      </c>
      <c r="L91" s="2">
        <v>2681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1200</v>
      </c>
      <c r="S91" s="2">
        <v>1430</v>
      </c>
      <c r="T91" s="2">
        <v>0</v>
      </c>
      <c r="U91" s="2">
        <v>133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839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19100</v>
      </c>
      <c r="AV91" s="2">
        <v>5925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30</v>
      </c>
      <c r="I92" s="2">
        <v>0</v>
      </c>
      <c r="J92" s="2">
        <v>0</v>
      </c>
      <c r="K92" s="2">
        <v>2054</v>
      </c>
      <c r="L92" s="2">
        <v>1803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293</v>
      </c>
      <c r="S92" s="2">
        <v>1113</v>
      </c>
      <c r="T92" s="2">
        <v>0</v>
      </c>
      <c r="U92" s="2">
        <v>72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110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1490</v>
      </c>
      <c r="AV92" s="2">
        <v>887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</v>
      </c>
      <c r="H93" s="2">
        <v>3</v>
      </c>
      <c r="I93" s="2">
        <v>0</v>
      </c>
      <c r="J93" s="2">
        <v>0</v>
      </c>
      <c r="K93" s="2">
        <v>2555</v>
      </c>
      <c r="L93" s="2">
        <v>2243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3997</v>
      </c>
      <c r="S93" s="2">
        <v>309</v>
      </c>
      <c r="T93" s="2">
        <v>0</v>
      </c>
      <c r="U93" s="2">
        <v>123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790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38887</v>
      </c>
      <c r="AV93" s="2">
        <v>5551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8</v>
      </c>
      <c r="I94" s="2">
        <v>0</v>
      </c>
      <c r="J94" s="2">
        <v>0</v>
      </c>
      <c r="K94" s="2">
        <v>1998</v>
      </c>
      <c r="L94" s="2">
        <v>1755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2184</v>
      </c>
      <c r="S94" s="2">
        <v>966</v>
      </c>
      <c r="T94" s="2">
        <v>0</v>
      </c>
      <c r="U94" s="2">
        <v>436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1636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3662</v>
      </c>
      <c r="AV94" s="2">
        <v>11502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52</v>
      </c>
      <c r="H95" s="2">
        <v>4</v>
      </c>
      <c r="I95" s="2">
        <v>0</v>
      </c>
      <c r="J95" s="2">
        <v>0</v>
      </c>
      <c r="K95" s="2">
        <v>1384</v>
      </c>
      <c r="L95" s="2">
        <v>1215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1688</v>
      </c>
      <c r="S95" s="2">
        <v>2386</v>
      </c>
      <c r="T95" s="2">
        <v>0</v>
      </c>
      <c r="U95" s="2">
        <v>384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906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9408</v>
      </c>
      <c r="AV95" s="2">
        <v>6724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5</v>
      </c>
      <c r="I96" s="2">
        <v>0</v>
      </c>
      <c r="J96" s="2">
        <v>0</v>
      </c>
      <c r="K96" s="2">
        <v>1229</v>
      </c>
      <c r="L96" s="2">
        <v>1079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146</v>
      </c>
      <c r="S96" s="2">
        <v>575</v>
      </c>
      <c r="T96" s="2">
        <v>0</v>
      </c>
      <c r="U96" s="2">
        <v>31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881</v>
      </c>
      <c r="AV96" s="2">
        <v>713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87</v>
      </c>
      <c r="I97" s="2">
        <v>0</v>
      </c>
      <c r="J97" s="2">
        <v>0</v>
      </c>
      <c r="K97" s="2">
        <v>18228</v>
      </c>
      <c r="L97" s="2">
        <v>16005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5513</v>
      </c>
      <c r="S97" s="2">
        <v>17754</v>
      </c>
      <c r="T97" s="2">
        <v>0</v>
      </c>
      <c r="U97" s="2">
        <v>851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2830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19930</v>
      </c>
      <c r="AV97" s="2">
        <v>19605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28</v>
      </c>
      <c r="H98" s="2">
        <v>9</v>
      </c>
      <c r="I98" s="2">
        <v>0</v>
      </c>
      <c r="J98" s="2">
        <v>0</v>
      </c>
      <c r="K98" s="2">
        <v>2055</v>
      </c>
      <c r="L98" s="2">
        <v>1805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632</v>
      </c>
      <c r="S98" s="2">
        <v>963</v>
      </c>
      <c r="T98" s="2">
        <v>0</v>
      </c>
      <c r="U98" s="2">
        <v>134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3821</v>
      </c>
      <c r="AV98" s="2">
        <v>3092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856</v>
      </c>
      <c r="H99" s="2">
        <v>1300</v>
      </c>
      <c r="I99" s="2">
        <v>0</v>
      </c>
      <c r="J99" s="2">
        <v>0</v>
      </c>
      <c r="K99" s="2">
        <v>14299</v>
      </c>
      <c r="L99" s="2">
        <v>12555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30447</v>
      </c>
      <c r="S99" s="2">
        <v>44463</v>
      </c>
      <c r="T99" s="2">
        <v>0</v>
      </c>
      <c r="U99" s="2">
        <v>6453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9108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118690</v>
      </c>
      <c r="AV99" s="2">
        <v>74369</v>
      </c>
      <c r="AW99" s="2">
        <v>9917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850</v>
      </c>
      <c r="H100" s="2">
        <v>0</v>
      </c>
      <c r="I100" s="2">
        <v>0</v>
      </c>
      <c r="J100" s="2">
        <v>15313</v>
      </c>
      <c r="K100" s="2">
        <v>25755</v>
      </c>
      <c r="L100" s="2">
        <v>20369</v>
      </c>
      <c r="M100" s="2">
        <v>6579</v>
      </c>
      <c r="N100" s="2">
        <v>8404</v>
      </c>
      <c r="O100" s="2">
        <v>335</v>
      </c>
      <c r="P100" s="2">
        <v>74686</v>
      </c>
      <c r="Q100" s="2">
        <v>0</v>
      </c>
      <c r="R100" s="2">
        <v>9819</v>
      </c>
      <c r="S100" s="2">
        <v>57244</v>
      </c>
      <c r="T100" s="2">
        <v>0</v>
      </c>
      <c r="U100" s="2">
        <v>5347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10191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876</v>
      </c>
      <c r="AP100" s="2">
        <v>17</v>
      </c>
      <c r="AQ100" s="2">
        <v>0</v>
      </c>
      <c r="AR100" s="2">
        <v>0</v>
      </c>
      <c r="AS100" s="2">
        <v>0</v>
      </c>
      <c r="AT100" s="2">
        <v>0</v>
      </c>
      <c r="AU100" s="2">
        <v>100292</v>
      </c>
      <c r="AV100" s="2">
        <v>78215</v>
      </c>
      <c r="AW100" s="2">
        <v>3950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70</v>
      </c>
      <c r="H101" s="2">
        <v>34</v>
      </c>
      <c r="I101" s="2">
        <v>0</v>
      </c>
      <c r="J101" s="2">
        <v>0</v>
      </c>
      <c r="K101" s="2">
        <v>742</v>
      </c>
      <c r="L101" s="2">
        <v>587</v>
      </c>
      <c r="M101" s="2">
        <v>0</v>
      </c>
      <c r="N101" s="2">
        <v>0</v>
      </c>
      <c r="O101" s="2">
        <v>9</v>
      </c>
      <c r="P101" s="2">
        <v>2087</v>
      </c>
      <c r="Q101" s="2">
        <v>0</v>
      </c>
      <c r="R101" s="2">
        <v>2135</v>
      </c>
      <c r="S101" s="2">
        <v>1644</v>
      </c>
      <c r="T101" s="2">
        <v>0</v>
      </c>
      <c r="U101" s="2">
        <v>504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975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77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10427</v>
      </c>
      <c r="AV101" s="2">
        <v>7486</v>
      </c>
      <c r="AW101" s="2">
        <v>347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2769</v>
      </c>
      <c r="H102" s="2">
        <v>0</v>
      </c>
      <c r="I102" s="2">
        <v>0</v>
      </c>
      <c r="J102" s="2">
        <v>0</v>
      </c>
      <c r="K102" s="2">
        <v>195</v>
      </c>
      <c r="L102" s="2">
        <v>172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98489</v>
      </c>
      <c r="S102" s="2">
        <v>1187</v>
      </c>
      <c r="T102" s="2">
        <v>0</v>
      </c>
      <c r="U102" s="2">
        <v>20886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29354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2529</v>
      </c>
      <c r="AP102" s="2">
        <v>49</v>
      </c>
      <c r="AQ102" s="2">
        <v>0</v>
      </c>
      <c r="AR102" s="2">
        <v>0</v>
      </c>
      <c r="AS102" s="2">
        <v>0</v>
      </c>
      <c r="AT102" s="2">
        <v>0</v>
      </c>
      <c r="AU102" s="2">
        <v>383626</v>
      </c>
      <c r="AV102" s="2">
        <v>239923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484</v>
      </c>
      <c r="H103" s="2">
        <v>17</v>
      </c>
      <c r="I103" s="2">
        <v>0</v>
      </c>
      <c r="J103" s="2">
        <v>0</v>
      </c>
      <c r="K103" s="2">
        <v>1146</v>
      </c>
      <c r="L103" s="2">
        <v>1006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17096</v>
      </c>
      <c r="S103" s="2">
        <v>2918</v>
      </c>
      <c r="T103" s="2">
        <v>0</v>
      </c>
      <c r="U103" s="2">
        <v>3619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5154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66757</v>
      </c>
      <c r="AV103" s="2">
        <v>41998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1027</v>
      </c>
      <c r="H104" s="2">
        <v>1</v>
      </c>
      <c r="I104" s="2">
        <v>0</v>
      </c>
      <c r="J104" s="2">
        <v>0</v>
      </c>
      <c r="K104" s="2">
        <v>531</v>
      </c>
      <c r="L104" s="2">
        <v>466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32347</v>
      </c>
      <c r="S104" s="2">
        <v>367</v>
      </c>
      <c r="T104" s="2">
        <v>0</v>
      </c>
      <c r="U104" s="2">
        <v>6854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9696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126153</v>
      </c>
      <c r="AV104" s="2">
        <v>79130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</v>
      </c>
      <c r="I105" s="2">
        <v>0</v>
      </c>
      <c r="J105" s="2">
        <v>0</v>
      </c>
      <c r="K105" s="2">
        <v>1949</v>
      </c>
      <c r="L105" s="2">
        <v>1712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1023</v>
      </c>
      <c r="S105" s="2">
        <v>6028</v>
      </c>
      <c r="T105" s="2">
        <v>0</v>
      </c>
      <c r="U105" s="2">
        <v>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347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4106</v>
      </c>
      <c r="AV105" s="2">
        <v>2746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</v>
      </c>
      <c r="I106" s="2">
        <v>0</v>
      </c>
      <c r="J106" s="2">
        <v>0</v>
      </c>
      <c r="K106" s="2">
        <v>497</v>
      </c>
      <c r="L106" s="2">
        <v>437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136</v>
      </c>
      <c r="S106" s="2">
        <v>1349</v>
      </c>
      <c r="T106" s="2">
        <v>0</v>
      </c>
      <c r="U106" s="2">
        <v>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701</v>
      </c>
      <c r="AV106" s="2">
        <v>432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1941</v>
      </c>
      <c r="H107" s="2">
        <v>0</v>
      </c>
      <c r="I107" s="2">
        <v>0</v>
      </c>
      <c r="J107" s="2">
        <v>0</v>
      </c>
      <c r="K107" s="2">
        <v>131</v>
      </c>
      <c r="L107" s="2">
        <v>115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68904</v>
      </c>
      <c r="S107" s="2">
        <v>53</v>
      </c>
      <c r="T107" s="2">
        <v>0</v>
      </c>
      <c r="U107" s="2">
        <v>14605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20598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1579</v>
      </c>
      <c r="AP107" s="2">
        <v>30</v>
      </c>
      <c r="AQ107" s="2">
        <v>0</v>
      </c>
      <c r="AR107" s="2">
        <v>0</v>
      </c>
      <c r="AS107" s="2">
        <v>0</v>
      </c>
      <c r="AT107" s="2">
        <v>0</v>
      </c>
      <c r="AU107" s="2">
        <v>268566</v>
      </c>
      <c r="AV107" s="2">
        <v>168220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146</v>
      </c>
      <c r="I108" s="2">
        <v>0</v>
      </c>
      <c r="J108" s="2">
        <v>0</v>
      </c>
      <c r="K108" s="2">
        <v>8254</v>
      </c>
      <c r="L108" s="2">
        <v>7248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12823</v>
      </c>
      <c r="S108" s="2">
        <v>4471</v>
      </c>
      <c r="T108" s="2">
        <v>0</v>
      </c>
      <c r="U108" s="2">
        <v>3137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4830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65131</v>
      </c>
      <c r="AV108" s="2">
        <v>38801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14</v>
      </c>
      <c r="I109" s="2">
        <v>0</v>
      </c>
      <c r="J109" s="2">
        <v>0</v>
      </c>
      <c r="K109" s="2">
        <v>7079</v>
      </c>
      <c r="L109" s="2">
        <v>6216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35530</v>
      </c>
      <c r="S109" s="2">
        <v>15207</v>
      </c>
      <c r="T109" s="2">
        <v>0</v>
      </c>
      <c r="U109" s="2">
        <v>7528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10650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414</v>
      </c>
      <c r="AP109" s="2">
        <v>8</v>
      </c>
      <c r="AQ109" s="2">
        <v>0</v>
      </c>
      <c r="AR109" s="2">
        <v>0</v>
      </c>
      <c r="AS109" s="2">
        <v>0</v>
      </c>
      <c r="AT109" s="2">
        <v>0</v>
      </c>
      <c r="AU109" s="2">
        <v>138567</v>
      </c>
      <c r="AV109" s="2">
        <v>86917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9</v>
      </c>
      <c r="I110" s="2">
        <v>0</v>
      </c>
      <c r="J110" s="2">
        <v>0</v>
      </c>
      <c r="K110" s="2">
        <v>5103</v>
      </c>
      <c r="L110" s="2">
        <v>4481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135503</v>
      </c>
      <c r="S110" s="2">
        <v>13166</v>
      </c>
      <c r="T110" s="2">
        <v>0</v>
      </c>
      <c r="U110" s="2">
        <v>28719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40540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2348</v>
      </c>
      <c r="AP110" s="2">
        <v>45</v>
      </c>
      <c r="AQ110" s="2">
        <v>0</v>
      </c>
      <c r="AR110" s="2">
        <v>0</v>
      </c>
      <c r="AS110" s="2">
        <v>0</v>
      </c>
      <c r="AT110" s="2">
        <v>0</v>
      </c>
      <c r="AU110" s="2">
        <v>528239</v>
      </c>
      <c r="AV110" s="2">
        <v>331009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200</v>
      </c>
      <c r="H111" s="2">
        <v>5</v>
      </c>
      <c r="I111" s="2">
        <v>0</v>
      </c>
      <c r="J111" s="2">
        <v>0</v>
      </c>
      <c r="K111" s="2">
        <v>577</v>
      </c>
      <c r="L111" s="2">
        <v>507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4771</v>
      </c>
      <c r="S111" s="2">
        <v>469</v>
      </c>
      <c r="T111" s="2">
        <v>0</v>
      </c>
      <c r="U111" s="2">
        <v>1065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2767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27238</v>
      </c>
      <c r="AV111" s="2">
        <v>20247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20</v>
      </c>
      <c r="H112" s="2">
        <v>1</v>
      </c>
      <c r="I112" s="2">
        <v>0</v>
      </c>
      <c r="J112" s="2">
        <v>0</v>
      </c>
      <c r="K112" s="2">
        <v>183</v>
      </c>
      <c r="L112" s="2">
        <v>161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465</v>
      </c>
      <c r="S112" s="2">
        <v>149</v>
      </c>
      <c r="T112" s="2">
        <v>0</v>
      </c>
      <c r="U112" s="2">
        <v>104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270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2654</v>
      </c>
      <c r="AV112" s="2">
        <v>1973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540</v>
      </c>
      <c r="H113" s="2">
        <v>31</v>
      </c>
      <c r="I113" s="2">
        <v>0</v>
      </c>
      <c r="J113" s="2">
        <v>0</v>
      </c>
      <c r="K113" s="2">
        <v>2251</v>
      </c>
      <c r="L113" s="2">
        <v>1977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17524</v>
      </c>
      <c r="S113" s="2">
        <v>2730</v>
      </c>
      <c r="T113" s="2">
        <v>0</v>
      </c>
      <c r="U113" s="2">
        <v>3631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6024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70541</v>
      </c>
      <c r="AV113" s="2">
        <v>47486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49</v>
      </c>
      <c r="L114" s="2">
        <v>43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301</v>
      </c>
      <c r="S114" s="2">
        <v>40</v>
      </c>
      <c r="T114" s="2">
        <v>0</v>
      </c>
      <c r="U114" s="2">
        <v>67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175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2577</v>
      </c>
      <c r="AV114" s="2">
        <v>1277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293</v>
      </c>
      <c r="H115" s="2">
        <v>9</v>
      </c>
      <c r="I115" s="2">
        <v>0</v>
      </c>
      <c r="J115" s="2">
        <v>0</v>
      </c>
      <c r="K115" s="2">
        <v>1397</v>
      </c>
      <c r="L115" s="2">
        <v>1227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5180</v>
      </c>
      <c r="S115" s="2">
        <v>752</v>
      </c>
      <c r="T115" s="2">
        <v>0</v>
      </c>
      <c r="U115" s="2">
        <v>1544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3358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31816</v>
      </c>
      <c r="AV115" s="2">
        <v>23506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120</v>
      </c>
      <c r="H116" s="2">
        <v>6</v>
      </c>
      <c r="I116" s="2">
        <v>0</v>
      </c>
      <c r="J116" s="2">
        <v>0</v>
      </c>
      <c r="K116" s="2">
        <v>400</v>
      </c>
      <c r="L116" s="2">
        <v>352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5160</v>
      </c>
      <c r="S116" s="2">
        <v>1109</v>
      </c>
      <c r="T116" s="2">
        <v>0</v>
      </c>
      <c r="U116" s="2">
        <v>741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1905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19090</v>
      </c>
      <c r="AV116" s="2">
        <v>15219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89</v>
      </c>
      <c r="H117" s="2">
        <v>4</v>
      </c>
      <c r="I117" s="2">
        <v>0</v>
      </c>
      <c r="J117" s="2">
        <v>0</v>
      </c>
      <c r="K117" s="2">
        <v>475</v>
      </c>
      <c r="L117" s="2">
        <v>417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2111</v>
      </c>
      <c r="S117" s="2">
        <v>386</v>
      </c>
      <c r="T117" s="2">
        <v>0</v>
      </c>
      <c r="U117" s="2">
        <v>471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1224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12053</v>
      </c>
      <c r="AV117" s="2">
        <v>8959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207</v>
      </c>
      <c r="H118" s="2">
        <v>43</v>
      </c>
      <c r="I118" s="2">
        <v>0</v>
      </c>
      <c r="J118" s="2">
        <v>0</v>
      </c>
      <c r="K118" s="2">
        <v>4563</v>
      </c>
      <c r="L118" s="2">
        <v>4006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6232</v>
      </c>
      <c r="S118" s="2">
        <v>5969</v>
      </c>
      <c r="T118" s="2">
        <v>0</v>
      </c>
      <c r="U118" s="2">
        <v>1494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2636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32546</v>
      </c>
      <c r="AV118" s="2">
        <v>20584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47</v>
      </c>
      <c r="H119" s="2">
        <v>83</v>
      </c>
      <c r="I119" s="2">
        <v>0</v>
      </c>
      <c r="J119" s="2">
        <v>0</v>
      </c>
      <c r="K119" s="2">
        <v>8345</v>
      </c>
      <c r="L119" s="2">
        <v>7327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1388</v>
      </c>
      <c r="S119" s="2">
        <v>5893</v>
      </c>
      <c r="T119" s="2">
        <v>0</v>
      </c>
      <c r="U119" s="2">
        <v>83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1195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10303</v>
      </c>
      <c r="AV119" s="2">
        <v>8349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120</v>
      </c>
      <c r="H120" s="2">
        <v>20</v>
      </c>
      <c r="I120" s="2">
        <v>0</v>
      </c>
      <c r="J120" s="2">
        <v>0</v>
      </c>
      <c r="K120" s="2">
        <v>7744</v>
      </c>
      <c r="L120" s="2">
        <v>6799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9986</v>
      </c>
      <c r="S120" s="2">
        <v>5237</v>
      </c>
      <c r="T120" s="2">
        <v>0</v>
      </c>
      <c r="U120" s="2">
        <v>295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2795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12007</v>
      </c>
      <c r="AV120" s="2">
        <v>19376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9438706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212344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1284282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267003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105558</v>
      </c>
      <c r="L124" s="2">
        <v>92684</v>
      </c>
      <c r="M124" s="2">
        <v>0</v>
      </c>
      <c r="N124" s="2">
        <v>145749</v>
      </c>
      <c r="O124" s="2">
        <v>0</v>
      </c>
      <c r="P124" s="2">
        <v>0</v>
      </c>
      <c r="Q124" s="2">
        <v>0</v>
      </c>
      <c r="R124" s="2">
        <v>6447015</v>
      </c>
      <c r="S124" s="2">
        <v>0</v>
      </c>
      <c r="T124" s="2">
        <v>0</v>
      </c>
      <c r="U124" s="2">
        <v>28465</v>
      </c>
      <c r="V124" s="2">
        <v>0</v>
      </c>
      <c r="W124" s="2">
        <v>0</v>
      </c>
      <c r="X124" s="2">
        <v>77751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23422</v>
      </c>
      <c r="AD125" s="2">
        <v>21460</v>
      </c>
      <c r="AE125" s="2">
        <v>13847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284533</v>
      </c>
      <c r="AO125" s="2">
        <v>1806</v>
      </c>
      <c r="AP125" s="2">
        <v>387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7317731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20340</v>
      </c>
      <c r="I126" s="2">
        <v>0</v>
      </c>
      <c r="J126" s="2">
        <v>0</v>
      </c>
      <c r="K126" s="2">
        <v>5801371</v>
      </c>
      <c r="L126" s="2">
        <v>4968190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509543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116139</v>
      </c>
      <c r="E127" s="2">
        <v>-75764</v>
      </c>
      <c r="F127" s="2">
        <v>0</v>
      </c>
      <c r="G127" s="2">
        <v>-28420</v>
      </c>
      <c r="H127" s="2">
        <v>14331</v>
      </c>
      <c r="I127" s="2">
        <v>146478</v>
      </c>
      <c r="J127" s="2">
        <v>0</v>
      </c>
      <c r="K127" s="2">
        <v>-55518</v>
      </c>
      <c r="L127" s="2">
        <v>-283797</v>
      </c>
      <c r="M127" s="2">
        <v>-24</v>
      </c>
      <c r="N127" s="2">
        <v>2533</v>
      </c>
      <c r="O127" s="2">
        <v>2118</v>
      </c>
      <c r="P127" s="2">
        <v>107864</v>
      </c>
      <c r="Q127" s="2">
        <v>0</v>
      </c>
      <c r="R127" s="2">
        <v>-160857</v>
      </c>
      <c r="S127" s="2">
        <v>15476</v>
      </c>
      <c r="T127" s="2">
        <v>0</v>
      </c>
      <c r="U127" s="2">
        <v>-11950</v>
      </c>
      <c r="V127" s="2">
        <v>0</v>
      </c>
      <c r="W127" s="2">
        <v>0</v>
      </c>
      <c r="X127" s="2">
        <v>27481</v>
      </c>
      <c r="Y127" s="2">
        <v>0</v>
      </c>
      <c r="Z127" s="2">
        <v>0</v>
      </c>
      <c r="AA127" s="2">
        <v>-13440</v>
      </c>
      <c r="AB127" s="2">
        <v>0</v>
      </c>
      <c r="AC127" s="2">
        <v>-185278</v>
      </c>
      <c r="AD127" s="2">
        <v>5889</v>
      </c>
      <c r="AE127" s="2">
        <v>5229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1334647</v>
      </c>
      <c r="E128" s="14">
        <v>15082</v>
      </c>
      <c r="F128" s="14">
        <v>0</v>
      </c>
      <c r="G128" s="14">
        <v>42296</v>
      </c>
      <c r="H128" s="14">
        <v>8285</v>
      </c>
      <c r="I128" s="14">
        <v>248140</v>
      </c>
      <c r="J128" s="14">
        <v>0</v>
      </c>
      <c r="K128" s="14">
        <v>197778</v>
      </c>
      <c r="L128" s="14">
        <v>427008</v>
      </c>
      <c r="M128" s="14">
        <v>21597</v>
      </c>
      <c r="N128" s="14">
        <v>2570</v>
      </c>
      <c r="O128" s="14">
        <v>2512</v>
      </c>
      <c r="P128" s="14">
        <v>44727</v>
      </c>
      <c r="Q128" s="14">
        <v>0</v>
      </c>
      <c r="R128" s="14">
        <v>616236</v>
      </c>
      <c r="S128" s="14">
        <v>262604</v>
      </c>
      <c r="T128" s="14">
        <v>0</v>
      </c>
      <c r="U128" s="14">
        <v>951168</v>
      </c>
      <c r="V128" s="14">
        <v>0</v>
      </c>
      <c r="W128" s="14">
        <v>0</v>
      </c>
      <c r="X128" s="14">
        <v>6784</v>
      </c>
      <c r="Y128" s="14">
        <v>0</v>
      </c>
      <c r="Z128" s="14">
        <v>0</v>
      </c>
      <c r="AA128" s="14">
        <v>531825</v>
      </c>
      <c r="AB128" s="14">
        <v>0</v>
      </c>
      <c r="AC128" s="14">
        <v>33785</v>
      </c>
      <c r="AD128" s="14">
        <v>234</v>
      </c>
      <c r="AE128" s="14">
        <v>7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293203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32274</v>
      </c>
      <c r="H5" s="2">
        <v>515</v>
      </c>
      <c r="I5" s="2">
        <v>0</v>
      </c>
      <c r="J5" s="2">
        <v>15639</v>
      </c>
      <c r="K5" s="2">
        <v>80155</v>
      </c>
      <c r="L5" s="2">
        <v>81467</v>
      </c>
      <c r="M5" s="2">
        <v>0</v>
      </c>
      <c r="N5" s="2">
        <v>1552</v>
      </c>
      <c r="O5" s="2">
        <v>0</v>
      </c>
      <c r="P5" s="2">
        <v>0</v>
      </c>
      <c r="Q5" s="2">
        <v>0</v>
      </c>
      <c r="R5" s="2">
        <v>504789</v>
      </c>
      <c r="S5" s="2">
        <v>84671</v>
      </c>
      <c r="T5" s="2">
        <v>0</v>
      </c>
      <c r="U5" s="2">
        <v>38420</v>
      </c>
      <c r="V5" s="2">
        <v>0</v>
      </c>
      <c r="W5" s="2">
        <v>0</v>
      </c>
      <c r="X5" s="2">
        <v>14722</v>
      </c>
      <c r="Y5" s="2">
        <v>0</v>
      </c>
      <c r="Z5" s="2">
        <v>0</v>
      </c>
      <c r="AA5" s="2">
        <v>0</v>
      </c>
      <c r="AB5" s="2">
        <v>33609</v>
      </c>
      <c r="AC5" s="2">
        <v>58934</v>
      </c>
      <c r="AD5" s="2">
        <v>0</v>
      </c>
      <c r="AE5" s="2">
        <v>1493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826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763871</v>
      </c>
      <c r="AV5" s="2">
        <v>59952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14</v>
      </c>
      <c r="I6" s="2">
        <v>0</v>
      </c>
      <c r="J6" s="2">
        <v>0</v>
      </c>
      <c r="K6" s="2">
        <v>1894</v>
      </c>
      <c r="L6" s="2">
        <v>1925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2677</v>
      </c>
      <c r="S6" s="2">
        <v>3866</v>
      </c>
      <c r="T6" s="2">
        <v>0</v>
      </c>
      <c r="U6" s="2">
        <v>1373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2784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3181</v>
      </c>
      <c r="H7" s="2">
        <v>25</v>
      </c>
      <c r="I7" s="2">
        <v>0</v>
      </c>
      <c r="J7" s="2">
        <v>481</v>
      </c>
      <c r="K7" s="2">
        <v>4701</v>
      </c>
      <c r="L7" s="2">
        <v>4778</v>
      </c>
      <c r="M7" s="2">
        <v>0</v>
      </c>
      <c r="N7" s="2">
        <v>560</v>
      </c>
      <c r="O7" s="2">
        <v>0</v>
      </c>
      <c r="P7" s="2">
        <v>0</v>
      </c>
      <c r="Q7" s="2">
        <v>0</v>
      </c>
      <c r="R7" s="2">
        <v>424753</v>
      </c>
      <c r="S7" s="2">
        <v>5921</v>
      </c>
      <c r="T7" s="2">
        <v>0</v>
      </c>
      <c r="U7" s="2">
        <v>5218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17171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78</v>
      </c>
      <c r="L8" s="2">
        <v>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5299</v>
      </c>
      <c r="H9" s="2">
        <v>0</v>
      </c>
      <c r="I9" s="2">
        <v>0</v>
      </c>
      <c r="J9" s="2">
        <v>1067</v>
      </c>
      <c r="K9" s="2">
        <v>1295</v>
      </c>
      <c r="L9" s="2">
        <v>1316</v>
      </c>
      <c r="M9" s="2">
        <v>0</v>
      </c>
      <c r="N9" s="2">
        <v>1955</v>
      </c>
      <c r="O9" s="2">
        <v>0</v>
      </c>
      <c r="P9" s="2">
        <v>0</v>
      </c>
      <c r="Q9" s="2">
        <v>0</v>
      </c>
      <c r="R9" s="2">
        <v>21918</v>
      </c>
      <c r="S9" s="2">
        <v>3576</v>
      </c>
      <c r="T9" s="2">
        <v>0</v>
      </c>
      <c r="U9" s="2">
        <v>9633</v>
      </c>
      <c r="V9" s="2">
        <v>0</v>
      </c>
      <c r="W9" s="2">
        <v>0</v>
      </c>
      <c r="X9" s="2">
        <v>1064</v>
      </c>
      <c r="Y9" s="2">
        <v>0</v>
      </c>
      <c r="Z9" s="2">
        <v>0</v>
      </c>
      <c r="AA9" s="2">
        <v>0</v>
      </c>
      <c r="AB9" s="2">
        <v>5679</v>
      </c>
      <c r="AC9" s="2">
        <v>27731</v>
      </c>
      <c r="AD9" s="2">
        <v>1601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32263</v>
      </c>
      <c r="AV9" s="2">
        <v>382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11</v>
      </c>
      <c r="H10" s="2">
        <v>0</v>
      </c>
      <c r="I10" s="2">
        <v>0</v>
      </c>
      <c r="J10" s="2">
        <v>0</v>
      </c>
      <c r="K10" s="2">
        <v>211</v>
      </c>
      <c r="L10" s="2">
        <v>72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138</v>
      </c>
      <c r="S10" s="2">
        <v>467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622</v>
      </c>
      <c r="AV10" s="2">
        <v>1089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920</v>
      </c>
      <c r="H11" s="2">
        <v>5</v>
      </c>
      <c r="I11" s="2">
        <v>0</v>
      </c>
      <c r="J11" s="2">
        <v>2710</v>
      </c>
      <c r="K11" s="2">
        <v>2761</v>
      </c>
      <c r="L11" s="2">
        <v>2806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22582</v>
      </c>
      <c r="S11" s="2">
        <v>6778</v>
      </c>
      <c r="T11" s="2">
        <v>0</v>
      </c>
      <c r="U11" s="2">
        <v>30002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38794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22</v>
      </c>
      <c r="AS11" s="2">
        <v>0</v>
      </c>
      <c r="AT11" s="2">
        <v>0</v>
      </c>
      <c r="AU11" s="2">
        <v>148747</v>
      </c>
      <c r="AV11" s="2">
        <v>4709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378</v>
      </c>
      <c r="H12" s="2">
        <v>0</v>
      </c>
      <c r="I12" s="2">
        <v>0</v>
      </c>
      <c r="J12" s="2">
        <v>96</v>
      </c>
      <c r="K12" s="2">
        <v>1544</v>
      </c>
      <c r="L12" s="2">
        <v>1569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7231</v>
      </c>
      <c r="S12" s="2">
        <v>2476</v>
      </c>
      <c r="T12" s="2">
        <v>0</v>
      </c>
      <c r="U12" s="2">
        <v>14529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24136</v>
      </c>
      <c r="AC12" s="2">
        <v>3218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84</v>
      </c>
      <c r="AS12" s="2">
        <v>0</v>
      </c>
      <c r="AT12" s="2">
        <v>0</v>
      </c>
      <c r="AU12" s="2">
        <v>53091</v>
      </c>
      <c r="AV12" s="2">
        <v>4321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4859</v>
      </c>
      <c r="H13" s="2">
        <v>3</v>
      </c>
      <c r="I13" s="2">
        <v>0</v>
      </c>
      <c r="J13" s="2">
        <v>360</v>
      </c>
      <c r="K13" s="2">
        <v>3622</v>
      </c>
      <c r="L13" s="2">
        <v>3682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45147</v>
      </c>
      <c r="S13" s="2">
        <v>20731</v>
      </c>
      <c r="T13" s="2">
        <v>0</v>
      </c>
      <c r="U13" s="2">
        <v>36062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38343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107489</v>
      </c>
      <c r="AV13" s="2">
        <v>9484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5526</v>
      </c>
      <c r="H14" s="2">
        <v>19</v>
      </c>
      <c r="I14" s="2">
        <v>0</v>
      </c>
      <c r="J14" s="2">
        <v>0</v>
      </c>
      <c r="K14" s="2">
        <v>6921</v>
      </c>
      <c r="L14" s="2">
        <v>7034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26667</v>
      </c>
      <c r="S14" s="2">
        <v>7984</v>
      </c>
      <c r="T14" s="2">
        <v>0</v>
      </c>
      <c r="U14" s="2">
        <v>860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16741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109631</v>
      </c>
      <c r="AV14" s="2">
        <v>4255</v>
      </c>
      <c r="AW14" s="2">
        <v>1131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745</v>
      </c>
      <c r="H15" s="2">
        <v>1</v>
      </c>
      <c r="I15" s="2">
        <v>0</v>
      </c>
      <c r="J15" s="2">
        <v>131</v>
      </c>
      <c r="K15" s="2">
        <v>6833</v>
      </c>
      <c r="L15" s="2">
        <v>6945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18374</v>
      </c>
      <c r="S15" s="2">
        <v>9087</v>
      </c>
      <c r="T15" s="2">
        <v>0</v>
      </c>
      <c r="U15" s="2">
        <v>56486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43405</v>
      </c>
      <c r="AC15" s="2">
        <v>39381</v>
      </c>
      <c r="AD15" s="2">
        <v>4920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1187</v>
      </c>
      <c r="AS15" s="2">
        <v>0</v>
      </c>
      <c r="AT15" s="2">
        <v>0</v>
      </c>
      <c r="AU15" s="2">
        <v>141730</v>
      </c>
      <c r="AV15" s="2">
        <v>9236</v>
      </c>
      <c r="AW15" s="2">
        <v>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8566</v>
      </c>
      <c r="H16" s="2">
        <v>4</v>
      </c>
      <c r="I16" s="2">
        <v>0</v>
      </c>
      <c r="J16" s="2">
        <v>100</v>
      </c>
      <c r="K16" s="2">
        <v>2560</v>
      </c>
      <c r="L16" s="2">
        <v>2602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9769</v>
      </c>
      <c r="S16" s="2">
        <v>7554</v>
      </c>
      <c r="T16" s="2">
        <v>0</v>
      </c>
      <c r="U16" s="2">
        <v>55494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29157</v>
      </c>
      <c r="AC16" s="2">
        <v>7867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51763</v>
      </c>
      <c r="AV16" s="2">
        <v>2025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178</v>
      </c>
      <c r="H17" s="2">
        <v>0</v>
      </c>
      <c r="I17" s="2">
        <v>0</v>
      </c>
      <c r="J17" s="2">
        <v>6</v>
      </c>
      <c r="K17" s="2">
        <v>388</v>
      </c>
      <c r="L17" s="2">
        <v>395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983</v>
      </c>
      <c r="S17" s="2">
        <v>81</v>
      </c>
      <c r="T17" s="2">
        <v>0</v>
      </c>
      <c r="U17" s="2">
        <v>886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1900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7864</v>
      </c>
      <c r="AV17" s="2">
        <v>303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1733</v>
      </c>
      <c r="H18" s="2">
        <v>8</v>
      </c>
      <c r="I18" s="2">
        <v>0</v>
      </c>
      <c r="J18" s="2">
        <v>49</v>
      </c>
      <c r="K18" s="2">
        <v>4231</v>
      </c>
      <c r="L18" s="2">
        <v>4300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6128</v>
      </c>
      <c r="S18" s="2">
        <v>3245</v>
      </c>
      <c r="T18" s="2">
        <v>0</v>
      </c>
      <c r="U18" s="2">
        <v>6625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22065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52739</v>
      </c>
      <c r="AV18" s="2">
        <v>5509</v>
      </c>
      <c r="AW18" s="2">
        <v>28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11</v>
      </c>
      <c r="I19" s="2">
        <v>0</v>
      </c>
      <c r="J19" s="2">
        <v>173</v>
      </c>
      <c r="K19" s="2">
        <v>5366</v>
      </c>
      <c r="L19" s="2">
        <v>5454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3596</v>
      </c>
      <c r="S19" s="2">
        <v>3230</v>
      </c>
      <c r="T19" s="2">
        <v>0</v>
      </c>
      <c r="U19" s="2">
        <v>849</v>
      </c>
      <c r="V19" s="2">
        <v>0</v>
      </c>
      <c r="W19" s="2">
        <v>0</v>
      </c>
      <c r="X19" s="2">
        <v>1</v>
      </c>
      <c r="Y19" s="2">
        <v>0</v>
      </c>
      <c r="Z19" s="2">
        <v>0</v>
      </c>
      <c r="AA19" s="2">
        <v>0</v>
      </c>
      <c r="AB19" s="2">
        <v>611</v>
      </c>
      <c r="AC19" s="2">
        <v>4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12922</v>
      </c>
      <c r="AV19" s="2">
        <v>7743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23</v>
      </c>
      <c r="H20" s="2">
        <v>3</v>
      </c>
      <c r="I20" s="2">
        <v>0</v>
      </c>
      <c r="J20" s="2">
        <v>43</v>
      </c>
      <c r="K20" s="2">
        <v>934</v>
      </c>
      <c r="L20" s="2">
        <v>950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1213</v>
      </c>
      <c r="S20" s="2">
        <v>259</v>
      </c>
      <c r="T20" s="2">
        <v>0</v>
      </c>
      <c r="U20" s="2">
        <v>556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819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6140</v>
      </c>
      <c r="AV20" s="2">
        <v>630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814</v>
      </c>
      <c r="H21" s="2">
        <v>19</v>
      </c>
      <c r="I21" s="2">
        <v>0</v>
      </c>
      <c r="J21" s="2">
        <v>1128</v>
      </c>
      <c r="K21" s="2">
        <v>4131</v>
      </c>
      <c r="L21" s="2">
        <v>4199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4643</v>
      </c>
      <c r="S21" s="2">
        <v>5837</v>
      </c>
      <c r="T21" s="2">
        <v>0</v>
      </c>
      <c r="U21" s="2">
        <v>5992</v>
      </c>
      <c r="V21" s="2">
        <v>0</v>
      </c>
      <c r="W21" s="2">
        <v>0</v>
      </c>
      <c r="X21" s="2">
        <v>13</v>
      </c>
      <c r="Y21" s="2">
        <v>0</v>
      </c>
      <c r="Z21" s="2">
        <v>0</v>
      </c>
      <c r="AA21" s="2">
        <v>0</v>
      </c>
      <c r="AB21" s="2">
        <v>510</v>
      </c>
      <c r="AC21" s="2">
        <v>0</v>
      </c>
      <c r="AD21" s="2">
        <v>6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78202</v>
      </c>
      <c r="AV21" s="2">
        <v>2810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830</v>
      </c>
      <c r="H22" s="2">
        <v>0</v>
      </c>
      <c r="I22" s="2">
        <v>0</v>
      </c>
      <c r="J22" s="2">
        <v>73</v>
      </c>
      <c r="K22" s="2">
        <v>3053</v>
      </c>
      <c r="L22" s="2">
        <v>3103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4972</v>
      </c>
      <c r="S22" s="2">
        <v>1518</v>
      </c>
      <c r="T22" s="2">
        <v>0</v>
      </c>
      <c r="U22" s="2">
        <v>15948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36475</v>
      </c>
      <c r="AC22" s="2">
        <v>13984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101208</v>
      </c>
      <c r="AV22" s="2">
        <v>3533</v>
      </c>
      <c r="AW22" s="2">
        <v>11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80</v>
      </c>
      <c r="H23" s="2">
        <v>9</v>
      </c>
      <c r="I23" s="2">
        <v>0</v>
      </c>
      <c r="J23" s="2">
        <v>182</v>
      </c>
      <c r="K23" s="2">
        <v>11516</v>
      </c>
      <c r="L23" s="2">
        <v>11705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1491</v>
      </c>
      <c r="S23" s="2">
        <v>4257</v>
      </c>
      <c r="T23" s="2">
        <v>0</v>
      </c>
      <c r="U23" s="2">
        <v>102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1090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60454</v>
      </c>
      <c r="AV23" s="2">
        <v>8654</v>
      </c>
      <c r="AW23" s="2">
        <v>87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7083766</v>
      </c>
      <c r="E24" s="2">
        <v>699448</v>
      </c>
      <c r="F24" s="2">
        <v>71299</v>
      </c>
      <c r="G24" s="2">
        <v>4</v>
      </c>
      <c r="H24" s="2">
        <v>0</v>
      </c>
      <c r="I24" s="2">
        <v>0</v>
      </c>
      <c r="J24" s="2">
        <v>113</v>
      </c>
      <c r="K24" s="2">
        <v>202</v>
      </c>
      <c r="L24" s="2">
        <v>206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1871</v>
      </c>
      <c r="S24" s="2">
        <v>142</v>
      </c>
      <c r="T24" s="2">
        <v>0</v>
      </c>
      <c r="U24" s="2">
        <v>15028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55717</v>
      </c>
      <c r="AV24" s="2">
        <v>8880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1249</v>
      </c>
      <c r="H25" s="2">
        <v>0</v>
      </c>
      <c r="I25" s="2">
        <v>0</v>
      </c>
      <c r="J25" s="2">
        <v>19</v>
      </c>
      <c r="K25" s="2">
        <v>1712</v>
      </c>
      <c r="L25" s="2">
        <v>1740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7196</v>
      </c>
      <c r="S25" s="2">
        <v>1594</v>
      </c>
      <c r="T25" s="2">
        <v>0</v>
      </c>
      <c r="U25" s="2">
        <v>24133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29455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127691</v>
      </c>
      <c r="AV25" s="2">
        <v>1857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1274</v>
      </c>
      <c r="H26" s="2">
        <v>0</v>
      </c>
      <c r="I26" s="2">
        <v>0</v>
      </c>
      <c r="J26" s="2">
        <v>90</v>
      </c>
      <c r="K26" s="2">
        <v>5238</v>
      </c>
      <c r="L26" s="2">
        <v>5324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16128</v>
      </c>
      <c r="S26" s="2">
        <v>1835</v>
      </c>
      <c r="T26" s="2">
        <v>0</v>
      </c>
      <c r="U26" s="2">
        <v>6441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17839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57596</v>
      </c>
      <c r="AV26" s="2">
        <v>8287</v>
      </c>
      <c r="AW26" s="2">
        <v>36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236</v>
      </c>
      <c r="H27" s="2">
        <v>0</v>
      </c>
      <c r="I27" s="2">
        <v>0</v>
      </c>
      <c r="J27" s="2">
        <v>43</v>
      </c>
      <c r="K27" s="2">
        <v>2387</v>
      </c>
      <c r="L27" s="2">
        <v>2426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16716</v>
      </c>
      <c r="S27" s="2">
        <v>589</v>
      </c>
      <c r="T27" s="2">
        <v>0</v>
      </c>
      <c r="U27" s="2">
        <v>24359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14321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47032</v>
      </c>
      <c r="AV27" s="2">
        <v>28511</v>
      </c>
      <c r="AW27" s="2">
        <v>671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1524</v>
      </c>
      <c r="H28" s="2">
        <v>6</v>
      </c>
      <c r="I28" s="2">
        <v>0</v>
      </c>
      <c r="J28" s="2">
        <v>393</v>
      </c>
      <c r="K28" s="2">
        <v>7189</v>
      </c>
      <c r="L28" s="2">
        <v>7306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19315</v>
      </c>
      <c r="S28" s="2">
        <v>5064</v>
      </c>
      <c r="T28" s="2">
        <v>0</v>
      </c>
      <c r="U28" s="2">
        <v>3622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21189</v>
      </c>
      <c r="AC28" s="2">
        <v>109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162996</v>
      </c>
      <c r="AV28" s="2">
        <v>5227</v>
      </c>
      <c r="AW28" s="2">
        <v>19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739</v>
      </c>
      <c r="H29" s="2">
        <v>7</v>
      </c>
      <c r="I29" s="2">
        <v>0</v>
      </c>
      <c r="J29" s="2">
        <v>7</v>
      </c>
      <c r="K29" s="2">
        <v>1617</v>
      </c>
      <c r="L29" s="2">
        <v>1644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4305</v>
      </c>
      <c r="S29" s="2">
        <v>1914</v>
      </c>
      <c r="T29" s="2">
        <v>0</v>
      </c>
      <c r="U29" s="2">
        <v>1262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25747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48330</v>
      </c>
      <c r="AV29" s="2">
        <v>2020</v>
      </c>
      <c r="AW29" s="2">
        <v>11551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7232</v>
      </c>
      <c r="H30" s="2">
        <v>9</v>
      </c>
      <c r="I30" s="2">
        <v>0</v>
      </c>
      <c r="J30" s="2">
        <v>1134</v>
      </c>
      <c r="K30" s="2">
        <v>5506</v>
      </c>
      <c r="L30" s="2">
        <v>5596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44641</v>
      </c>
      <c r="S30" s="2">
        <v>17978</v>
      </c>
      <c r="T30" s="2">
        <v>0</v>
      </c>
      <c r="U30" s="2">
        <v>51309</v>
      </c>
      <c r="V30" s="2">
        <v>0</v>
      </c>
      <c r="W30" s="2">
        <v>0</v>
      </c>
      <c r="X30" s="2">
        <v>55387</v>
      </c>
      <c r="Y30" s="2">
        <v>0</v>
      </c>
      <c r="Z30" s="2">
        <v>0</v>
      </c>
      <c r="AA30" s="2">
        <v>0</v>
      </c>
      <c r="AB30" s="2">
        <v>54395</v>
      </c>
      <c r="AC30" s="2">
        <v>87271</v>
      </c>
      <c r="AD30" s="2">
        <v>25956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141534</v>
      </c>
      <c r="AV30" s="2">
        <v>1588</v>
      </c>
      <c r="AW30" s="2">
        <v>611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5949</v>
      </c>
      <c r="H31" s="2">
        <v>3</v>
      </c>
      <c r="I31" s="2">
        <v>0</v>
      </c>
      <c r="J31" s="2">
        <v>119</v>
      </c>
      <c r="K31" s="2">
        <v>1912</v>
      </c>
      <c r="L31" s="2">
        <v>1943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13091</v>
      </c>
      <c r="S31" s="2">
        <v>1298</v>
      </c>
      <c r="T31" s="2">
        <v>0</v>
      </c>
      <c r="U31" s="2">
        <v>1580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41546</v>
      </c>
      <c r="AC31" s="2">
        <v>75</v>
      </c>
      <c r="AD31" s="2">
        <v>2063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167062</v>
      </c>
      <c r="AV31" s="2">
        <v>8248</v>
      </c>
      <c r="AW31" s="2">
        <v>15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6511</v>
      </c>
      <c r="H32" s="2">
        <v>68</v>
      </c>
      <c r="I32" s="2">
        <v>0</v>
      </c>
      <c r="J32" s="2">
        <v>629</v>
      </c>
      <c r="K32" s="2">
        <v>17513</v>
      </c>
      <c r="L32" s="2">
        <v>17800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36482</v>
      </c>
      <c r="S32" s="2">
        <v>21974</v>
      </c>
      <c r="T32" s="2">
        <v>0</v>
      </c>
      <c r="U32" s="2">
        <v>2353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16956</v>
      </c>
      <c r="AC32" s="2">
        <v>7</v>
      </c>
      <c r="AD32" s="2">
        <v>3192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181454</v>
      </c>
      <c r="AV32" s="2">
        <v>16125</v>
      </c>
      <c r="AW32" s="2">
        <v>399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</v>
      </c>
      <c r="H33" s="2">
        <v>1</v>
      </c>
      <c r="I33" s="2">
        <v>0</v>
      </c>
      <c r="J33" s="2">
        <v>16</v>
      </c>
      <c r="K33" s="2">
        <v>3117</v>
      </c>
      <c r="L33" s="2">
        <v>3168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2629</v>
      </c>
      <c r="S33" s="2">
        <v>1311</v>
      </c>
      <c r="T33" s="2">
        <v>0</v>
      </c>
      <c r="U33" s="2">
        <v>405</v>
      </c>
      <c r="V33" s="2">
        <v>0</v>
      </c>
      <c r="W33" s="2">
        <v>0</v>
      </c>
      <c r="X33" s="2">
        <v>2</v>
      </c>
      <c r="Y33" s="2">
        <v>0</v>
      </c>
      <c r="Z33" s="2">
        <v>0</v>
      </c>
      <c r="AA33" s="2">
        <v>0</v>
      </c>
      <c r="AB33" s="2">
        <v>2471</v>
      </c>
      <c r="AC33" s="2">
        <v>24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29317</v>
      </c>
      <c r="AV33" s="2">
        <v>4329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7</v>
      </c>
      <c r="I34" s="2">
        <v>0</v>
      </c>
      <c r="J34" s="2">
        <v>14</v>
      </c>
      <c r="K34" s="2">
        <v>2822</v>
      </c>
      <c r="L34" s="2">
        <v>2868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903</v>
      </c>
      <c r="S34" s="2">
        <v>847</v>
      </c>
      <c r="T34" s="2">
        <v>0</v>
      </c>
      <c r="U34" s="2">
        <v>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930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12</v>
      </c>
      <c r="AS34" s="2">
        <v>0</v>
      </c>
      <c r="AT34" s="2">
        <v>0</v>
      </c>
      <c r="AU34" s="2">
        <v>10474</v>
      </c>
      <c r="AV34" s="2">
        <v>2047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3</v>
      </c>
      <c r="I35" s="2">
        <v>0</v>
      </c>
      <c r="J35" s="2">
        <v>0</v>
      </c>
      <c r="K35" s="2">
        <v>1263</v>
      </c>
      <c r="L35" s="2">
        <v>1283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779</v>
      </c>
      <c r="S35" s="2">
        <v>724</v>
      </c>
      <c r="T35" s="2">
        <v>0</v>
      </c>
      <c r="U35" s="2">
        <v>442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7620</v>
      </c>
      <c r="AV35" s="2">
        <v>1114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15</v>
      </c>
      <c r="H36" s="2">
        <v>1</v>
      </c>
      <c r="I36" s="2">
        <v>0</v>
      </c>
      <c r="J36" s="2">
        <v>0</v>
      </c>
      <c r="K36" s="2">
        <v>271</v>
      </c>
      <c r="L36" s="2">
        <v>275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426</v>
      </c>
      <c r="S36" s="2">
        <v>155</v>
      </c>
      <c r="T36" s="2">
        <v>0</v>
      </c>
      <c r="U36" s="2">
        <v>352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11442</v>
      </c>
      <c r="AV36" s="2">
        <v>1802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404</v>
      </c>
      <c r="H37" s="2">
        <v>4</v>
      </c>
      <c r="I37" s="2">
        <v>0</v>
      </c>
      <c r="J37" s="2">
        <v>0</v>
      </c>
      <c r="K37" s="2">
        <v>2129</v>
      </c>
      <c r="L37" s="2">
        <v>2164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436</v>
      </c>
      <c r="S37" s="2">
        <v>1238</v>
      </c>
      <c r="T37" s="2">
        <v>0</v>
      </c>
      <c r="U37" s="2">
        <v>122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524</v>
      </c>
      <c r="AC37" s="2">
        <v>0</v>
      </c>
      <c r="AD37" s="2">
        <v>1662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9394</v>
      </c>
      <c r="AV37" s="2">
        <v>1298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2299</v>
      </c>
      <c r="H38" s="2">
        <v>8</v>
      </c>
      <c r="I38" s="2">
        <v>0</v>
      </c>
      <c r="J38" s="2">
        <v>454</v>
      </c>
      <c r="K38" s="2">
        <v>3792</v>
      </c>
      <c r="L38" s="2">
        <v>3855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24003</v>
      </c>
      <c r="S38" s="2">
        <v>2427</v>
      </c>
      <c r="T38" s="2">
        <v>0</v>
      </c>
      <c r="U38" s="2">
        <v>15869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6212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32</v>
      </c>
      <c r="AS38" s="2">
        <v>0</v>
      </c>
      <c r="AT38" s="2">
        <v>0</v>
      </c>
      <c r="AU38" s="2">
        <v>80156</v>
      </c>
      <c r="AV38" s="2">
        <v>9530</v>
      </c>
      <c r="AW38" s="2">
        <v>16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4558</v>
      </c>
      <c r="H39" s="2">
        <v>35</v>
      </c>
      <c r="I39" s="2">
        <v>0</v>
      </c>
      <c r="J39" s="2">
        <v>442</v>
      </c>
      <c r="K39" s="2">
        <v>13141</v>
      </c>
      <c r="L39" s="2">
        <v>13356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29191</v>
      </c>
      <c r="S39" s="2">
        <v>13644</v>
      </c>
      <c r="T39" s="2">
        <v>0</v>
      </c>
      <c r="U39" s="2">
        <v>9059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6940</v>
      </c>
      <c r="AC39" s="2">
        <v>68</v>
      </c>
      <c r="AD39" s="2">
        <v>654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2</v>
      </c>
      <c r="AS39" s="2">
        <v>0</v>
      </c>
      <c r="AT39" s="2">
        <v>0</v>
      </c>
      <c r="AU39" s="2">
        <v>97364</v>
      </c>
      <c r="AV39" s="2">
        <v>9776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743</v>
      </c>
      <c r="H40" s="2">
        <v>0</v>
      </c>
      <c r="I40" s="2">
        <v>0</v>
      </c>
      <c r="J40" s="2">
        <v>0</v>
      </c>
      <c r="K40" s="2">
        <v>1322</v>
      </c>
      <c r="L40" s="2">
        <v>1343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5485</v>
      </c>
      <c r="S40" s="2">
        <v>1421</v>
      </c>
      <c r="T40" s="2">
        <v>0</v>
      </c>
      <c r="U40" s="2">
        <v>781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2904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39</v>
      </c>
      <c r="AS40" s="2">
        <v>0</v>
      </c>
      <c r="AT40" s="2">
        <v>0</v>
      </c>
      <c r="AU40" s="2">
        <v>19017</v>
      </c>
      <c r="AV40" s="2">
        <v>622</v>
      </c>
      <c r="AW40" s="2">
        <v>18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3</v>
      </c>
      <c r="I41" s="2">
        <v>0</v>
      </c>
      <c r="J41" s="2">
        <v>66</v>
      </c>
      <c r="K41" s="2">
        <v>671</v>
      </c>
      <c r="L41" s="2">
        <v>682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12339</v>
      </c>
      <c r="S41" s="2">
        <v>457</v>
      </c>
      <c r="T41" s="2">
        <v>0</v>
      </c>
      <c r="U41" s="2">
        <v>321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1748</v>
      </c>
      <c r="AC41" s="2">
        <v>81</v>
      </c>
      <c r="AD41" s="2">
        <v>11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44896</v>
      </c>
      <c r="AV41" s="2">
        <v>9873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1158</v>
      </c>
      <c r="H42" s="2">
        <v>13</v>
      </c>
      <c r="I42" s="2">
        <v>0</v>
      </c>
      <c r="J42" s="2">
        <v>144</v>
      </c>
      <c r="K42" s="2">
        <v>5163</v>
      </c>
      <c r="L42" s="2">
        <v>5248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12563</v>
      </c>
      <c r="S42" s="2">
        <v>4578</v>
      </c>
      <c r="T42" s="2">
        <v>0</v>
      </c>
      <c r="U42" s="2">
        <v>797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2583</v>
      </c>
      <c r="AC42" s="2">
        <v>0</v>
      </c>
      <c r="AD42" s="2">
        <v>10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95091</v>
      </c>
      <c r="AV42" s="2">
        <v>3784</v>
      </c>
      <c r="AW42" s="2">
        <v>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91</v>
      </c>
      <c r="H43" s="2">
        <v>4</v>
      </c>
      <c r="I43" s="2">
        <v>0</v>
      </c>
      <c r="J43" s="2">
        <v>6</v>
      </c>
      <c r="K43" s="2">
        <v>1477</v>
      </c>
      <c r="L43" s="2">
        <v>1501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2471</v>
      </c>
      <c r="S43" s="2">
        <v>443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1128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7725</v>
      </c>
      <c r="AV43" s="2">
        <v>2579</v>
      </c>
      <c r="AW43" s="2">
        <v>3686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54</v>
      </c>
      <c r="H44" s="2">
        <v>8</v>
      </c>
      <c r="I44" s="2">
        <v>0</v>
      </c>
      <c r="J44" s="2">
        <v>13</v>
      </c>
      <c r="K44" s="2">
        <v>2697</v>
      </c>
      <c r="L44" s="2">
        <v>2741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3176</v>
      </c>
      <c r="S44" s="2">
        <v>1588</v>
      </c>
      <c r="T44" s="2">
        <v>0</v>
      </c>
      <c r="U44" s="2">
        <v>127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1068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29978</v>
      </c>
      <c r="AV44" s="2">
        <v>5548</v>
      </c>
      <c r="AW44" s="2">
        <v>11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1603</v>
      </c>
      <c r="H45" s="2">
        <v>34</v>
      </c>
      <c r="I45" s="2">
        <v>0</v>
      </c>
      <c r="J45" s="2">
        <v>1177</v>
      </c>
      <c r="K45" s="2">
        <v>11516</v>
      </c>
      <c r="L45" s="2">
        <v>11705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9934</v>
      </c>
      <c r="S45" s="2">
        <v>12990</v>
      </c>
      <c r="T45" s="2">
        <v>0</v>
      </c>
      <c r="U45" s="2">
        <v>7025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573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14315</v>
      </c>
      <c r="AV45" s="2">
        <v>9369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3945</v>
      </c>
      <c r="L46" s="2">
        <v>4010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10662</v>
      </c>
      <c r="S46" s="2">
        <v>7904</v>
      </c>
      <c r="T46" s="2">
        <v>0</v>
      </c>
      <c r="U46" s="2">
        <v>209222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90664</v>
      </c>
      <c r="AB46" s="2">
        <v>37728</v>
      </c>
      <c r="AC46" s="2">
        <v>2502204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1740</v>
      </c>
      <c r="AN46" s="2">
        <v>0</v>
      </c>
      <c r="AO46" s="2">
        <v>0</v>
      </c>
      <c r="AP46" s="2">
        <v>0</v>
      </c>
      <c r="AQ46" s="2">
        <v>0</v>
      </c>
      <c r="AR46" s="2">
        <v>15645</v>
      </c>
      <c r="AS46" s="2">
        <v>0</v>
      </c>
      <c r="AT46" s="2">
        <v>0</v>
      </c>
      <c r="AU46" s="2">
        <v>38038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24191</v>
      </c>
      <c r="H47" s="2">
        <v>14</v>
      </c>
      <c r="I47" s="2">
        <v>3604</v>
      </c>
      <c r="J47" s="2">
        <v>0</v>
      </c>
      <c r="K47" s="2">
        <v>1403</v>
      </c>
      <c r="L47" s="2">
        <v>1426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238</v>
      </c>
      <c r="S47" s="2">
        <v>2159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1453259</v>
      </c>
      <c r="AA47" s="2">
        <v>25054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16341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676</v>
      </c>
      <c r="H48" s="2">
        <v>0</v>
      </c>
      <c r="I48" s="2">
        <v>0</v>
      </c>
      <c r="J48" s="2">
        <v>0</v>
      </c>
      <c r="K48" s="2">
        <v>1216</v>
      </c>
      <c r="L48" s="2">
        <v>1236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99290</v>
      </c>
      <c r="S48" s="2">
        <v>505</v>
      </c>
      <c r="T48" s="2">
        <v>0</v>
      </c>
      <c r="U48" s="2">
        <v>40227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614126</v>
      </c>
      <c r="AC48" s="2">
        <v>90787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92220</v>
      </c>
      <c r="AN48" s="2">
        <v>0</v>
      </c>
      <c r="AO48" s="2">
        <v>27657</v>
      </c>
      <c r="AP48" s="2">
        <v>24464</v>
      </c>
      <c r="AQ48" s="2">
        <v>0</v>
      </c>
      <c r="AR48" s="2">
        <v>1148</v>
      </c>
      <c r="AS48" s="2">
        <v>0</v>
      </c>
      <c r="AT48" s="2">
        <v>0</v>
      </c>
      <c r="AU48" s="2">
        <v>66089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947</v>
      </c>
      <c r="L49" s="2">
        <v>963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301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217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61590</v>
      </c>
      <c r="AV49" s="2">
        <v>1388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1</v>
      </c>
      <c r="I50" s="2">
        <v>0</v>
      </c>
      <c r="J50" s="2">
        <v>0</v>
      </c>
      <c r="K50" s="2">
        <v>552</v>
      </c>
      <c r="L50" s="2">
        <v>561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1826</v>
      </c>
      <c r="S50" s="2">
        <v>4434</v>
      </c>
      <c r="T50" s="2">
        <v>0</v>
      </c>
      <c r="U50" s="2">
        <v>49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18722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6290</v>
      </c>
      <c r="AS50" s="2">
        <v>0</v>
      </c>
      <c r="AT50" s="2">
        <v>0</v>
      </c>
      <c r="AU50" s="2">
        <v>48825</v>
      </c>
      <c r="AV50" s="2">
        <v>119798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</v>
      </c>
      <c r="H51" s="2">
        <v>6</v>
      </c>
      <c r="I51" s="2">
        <v>0</v>
      </c>
      <c r="J51" s="2">
        <v>0</v>
      </c>
      <c r="K51" s="2">
        <v>2240</v>
      </c>
      <c r="L51" s="2">
        <v>2277</v>
      </c>
      <c r="M51" s="2">
        <v>0</v>
      </c>
      <c r="N51" s="2">
        <v>4381</v>
      </c>
      <c r="O51" s="2">
        <v>0</v>
      </c>
      <c r="P51" s="2">
        <v>0</v>
      </c>
      <c r="Q51" s="2">
        <v>0</v>
      </c>
      <c r="R51" s="2">
        <v>9591</v>
      </c>
      <c r="S51" s="2">
        <v>26418</v>
      </c>
      <c r="T51" s="2">
        <v>0</v>
      </c>
      <c r="U51" s="2">
        <v>148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680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36815</v>
      </c>
      <c r="AV51" s="2">
        <v>4354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12550</v>
      </c>
      <c r="H52" s="2">
        <v>434</v>
      </c>
      <c r="I52" s="2">
        <v>0</v>
      </c>
      <c r="J52" s="2">
        <v>0</v>
      </c>
      <c r="K52" s="2">
        <v>53757</v>
      </c>
      <c r="L52" s="2">
        <v>54637</v>
      </c>
      <c r="M52" s="2">
        <v>0</v>
      </c>
      <c r="N52" s="2">
        <v>76</v>
      </c>
      <c r="O52" s="2">
        <v>0</v>
      </c>
      <c r="P52" s="2">
        <v>0</v>
      </c>
      <c r="Q52" s="2">
        <v>0</v>
      </c>
      <c r="R52" s="2">
        <v>46602</v>
      </c>
      <c r="S52" s="2">
        <v>93236</v>
      </c>
      <c r="T52" s="2">
        <v>0</v>
      </c>
      <c r="U52" s="2">
        <v>5831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2799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52031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4350</v>
      </c>
      <c r="H53" s="2">
        <v>282</v>
      </c>
      <c r="I53" s="2">
        <v>0</v>
      </c>
      <c r="J53" s="2">
        <v>1686</v>
      </c>
      <c r="K53" s="2">
        <v>34622</v>
      </c>
      <c r="L53" s="2">
        <v>35189</v>
      </c>
      <c r="M53" s="2">
        <v>0</v>
      </c>
      <c r="N53" s="2">
        <v>26</v>
      </c>
      <c r="O53" s="2">
        <v>0</v>
      </c>
      <c r="P53" s="2">
        <v>0</v>
      </c>
      <c r="Q53" s="2">
        <v>0</v>
      </c>
      <c r="R53" s="2">
        <v>48460</v>
      </c>
      <c r="S53" s="2">
        <v>59928</v>
      </c>
      <c r="T53" s="2">
        <v>0</v>
      </c>
      <c r="U53" s="2">
        <v>2021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970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18035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19357</v>
      </c>
      <c r="H54" s="2">
        <v>583</v>
      </c>
      <c r="I54" s="2">
        <v>0</v>
      </c>
      <c r="J54" s="2">
        <v>0</v>
      </c>
      <c r="K54" s="2">
        <v>72106</v>
      </c>
      <c r="L54" s="2">
        <v>73286</v>
      </c>
      <c r="M54" s="2">
        <v>0</v>
      </c>
      <c r="N54" s="2">
        <v>117</v>
      </c>
      <c r="O54" s="2">
        <v>0</v>
      </c>
      <c r="P54" s="2">
        <v>0</v>
      </c>
      <c r="Q54" s="2">
        <v>0</v>
      </c>
      <c r="R54" s="2">
        <v>71876</v>
      </c>
      <c r="S54" s="2">
        <v>125163</v>
      </c>
      <c r="T54" s="2">
        <v>0</v>
      </c>
      <c r="U54" s="2">
        <v>8993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4316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80250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107</v>
      </c>
      <c r="H56" s="2">
        <v>254</v>
      </c>
      <c r="I56" s="2">
        <v>0</v>
      </c>
      <c r="J56" s="2">
        <v>0</v>
      </c>
      <c r="K56" s="2">
        <v>51751</v>
      </c>
      <c r="L56" s="2">
        <v>52598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23282</v>
      </c>
      <c r="S56" s="2">
        <v>27144</v>
      </c>
      <c r="T56" s="2">
        <v>0</v>
      </c>
      <c r="U56" s="2">
        <v>582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4034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77783</v>
      </c>
      <c r="AV56" s="2">
        <v>25815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143</v>
      </c>
      <c r="H57" s="2">
        <v>314</v>
      </c>
      <c r="I57" s="2">
        <v>0</v>
      </c>
      <c r="J57" s="2">
        <v>0</v>
      </c>
      <c r="K57" s="2">
        <v>21706</v>
      </c>
      <c r="L57" s="2">
        <v>22061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12870</v>
      </c>
      <c r="S57" s="2">
        <v>21485</v>
      </c>
      <c r="T57" s="2">
        <v>0</v>
      </c>
      <c r="U57" s="2">
        <v>349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5645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39937</v>
      </c>
      <c r="AV57" s="2">
        <v>36117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252</v>
      </c>
      <c r="H58" s="2">
        <v>887</v>
      </c>
      <c r="I58" s="2">
        <v>0</v>
      </c>
      <c r="J58" s="2">
        <v>0</v>
      </c>
      <c r="K58" s="2">
        <v>169650</v>
      </c>
      <c r="L58" s="2">
        <v>172428</v>
      </c>
      <c r="M58" s="2">
        <v>0</v>
      </c>
      <c r="N58" s="2">
        <v>6767</v>
      </c>
      <c r="O58" s="2">
        <v>0</v>
      </c>
      <c r="P58" s="2">
        <v>0</v>
      </c>
      <c r="Q58" s="2">
        <v>0</v>
      </c>
      <c r="R58" s="2">
        <v>148599</v>
      </c>
      <c r="S58" s="2">
        <v>254650</v>
      </c>
      <c r="T58" s="2">
        <v>0</v>
      </c>
      <c r="U58" s="2">
        <v>3717</v>
      </c>
      <c r="V58" s="2">
        <v>0</v>
      </c>
      <c r="W58" s="2">
        <v>0</v>
      </c>
      <c r="X58" s="2">
        <v>542</v>
      </c>
      <c r="Y58" s="2">
        <v>0</v>
      </c>
      <c r="Z58" s="2">
        <v>0</v>
      </c>
      <c r="AA58" s="2">
        <v>0</v>
      </c>
      <c r="AB58" s="2">
        <v>46630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610188</v>
      </c>
      <c r="AV58" s="2">
        <v>298370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287</v>
      </c>
      <c r="H59" s="2">
        <v>661</v>
      </c>
      <c r="I59" s="2">
        <v>0</v>
      </c>
      <c r="J59" s="2">
        <v>0</v>
      </c>
      <c r="K59" s="2">
        <v>77942</v>
      </c>
      <c r="L59" s="2">
        <v>79218</v>
      </c>
      <c r="M59" s="2">
        <v>0</v>
      </c>
      <c r="N59" s="2">
        <v>1909</v>
      </c>
      <c r="O59" s="2">
        <v>0</v>
      </c>
      <c r="P59" s="2">
        <v>0</v>
      </c>
      <c r="Q59" s="2">
        <v>0</v>
      </c>
      <c r="R59" s="2">
        <v>48497</v>
      </c>
      <c r="S59" s="2">
        <v>63556</v>
      </c>
      <c r="T59" s="2">
        <v>0</v>
      </c>
      <c r="U59" s="2">
        <v>1213</v>
      </c>
      <c r="V59" s="2">
        <v>0</v>
      </c>
      <c r="W59" s="2">
        <v>0</v>
      </c>
      <c r="X59" s="2">
        <v>153</v>
      </c>
      <c r="Y59" s="2">
        <v>0</v>
      </c>
      <c r="Z59" s="2">
        <v>0</v>
      </c>
      <c r="AA59" s="2">
        <v>0</v>
      </c>
      <c r="AB59" s="2">
        <v>29565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680995</v>
      </c>
      <c r="AV59" s="2">
        <v>189172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982</v>
      </c>
      <c r="K60" s="2">
        <v>2604</v>
      </c>
      <c r="L60" s="2">
        <v>2647</v>
      </c>
      <c r="M60" s="2">
        <v>0</v>
      </c>
      <c r="N60" s="2">
        <v>27</v>
      </c>
      <c r="O60" s="2">
        <v>0</v>
      </c>
      <c r="P60" s="2">
        <v>0</v>
      </c>
      <c r="Q60" s="2">
        <v>0</v>
      </c>
      <c r="R60" s="2">
        <v>138201</v>
      </c>
      <c r="S60" s="2">
        <v>13728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53060</v>
      </c>
      <c r="AV60" s="2">
        <v>2506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5006</v>
      </c>
      <c r="I61" s="2">
        <v>0</v>
      </c>
      <c r="J61" s="2">
        <v>0</v>
      </c>
      <c r="K61" s="2">
        <v>48865</v>
      </c>
      <c r="L61" s="2">
        <v>49665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290992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720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54875</v>
      </c>
      <c r="AV61" s="2">
        <v>4717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52</v>
      </c>
      <c r="H62" s="2">
        <v>429</v>
      </c>
      <c r="I62" s="2">
        <v>0</v>
      </c>
      <c r="J62" s="2">
        <v>0</v>
      </c>
      <c r="K62" s="2">
        <v>29657</v>
      </c>
      <c r="L62" s="2">
        <v>30143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884258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433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33965</v>
      </c>
      <c r="AV62" s="2">
        <v>2774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41</v>
      </c>
      <c r="H63" s="2">
        <v>6</v>
      </c>
      <c r="I63" s="2">
        <v>0</v>
      </c>
      <c r="J63" s="2">
        <v>0</v>
      </c>
      <c r="K63" s="2">
        <v>1947</v>
      </c>
      <c r="L63" s="2">
        <v>1978</v>
      </c>
      <c r="M63" s="2">
        <v>0</v>
      </c>
      <c r="N63" s="2">
        <v>71</v>
      </c>
      <c r="O63" s="2">
        <v>0</v>
      </c>
      <c r="P63" s="2">
        <v>0</v>
      </c>
      <c r="Q63" s="2">
        <v>0</v>
      </c>
      <c r="R63" s="2">
        <v>152381</v>
      </c>
      <c r="S63" s="2">
        <v>292</v>
      </c>
      <c r="T63" s="2">
        <v>0</v>
      </c>
      <c r="U63" s="2">
        <v>141119</v>
      </c>
      <c r="V63" s="2">
        <v>1592000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4472</v>
      </c>
      <c r="AV63" s="2">
        <v>1322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</v>
      </c>
      <c r="H64" s="2">
        <v>10</v>
      </c>
      <c r="I64" s="2">
        <v>0</v>
      </c>
      <c r="J64" s="2">
        <v>0</v>
      </c>
      <c r="K64" s="2">
        <v>1479</v>
      </c>
      <c r="L64" s="2">
        <v>1503</v>
      </c>
      <c r="M64" s="2">
        <v>0</v>
      </c>
      <c r="N64" s="2">
        <v>1130</v>
      </c>
      <c r="O64" s="2">
        <v>8785</v>
      </c>
      <c r="P64" s="2">
        <v>1147423</v>
      </c>
      <c r="Q64" s="2">
        <v>124721</v>
      </c>
      <c r="R64" s="2">
        <v>0</v>
      </c>
      <c r="S64" s="2">
        <v>893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559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15698</v>
      </c>
      <c r="AV64" s="2">
        <v>3578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132</v>
      </c>
      <c r="H65" s="2">
        <v>36</v>
      </c>
      <c r="I65" s="2">
        <v>0</v>
      </c>
      <c r="J65" s="2">
        <v>2019</v>
      </c>
      <c r="K65" s="2">
        <v>12812</v>
      </c>
      <c r="L65" s="2">
        <v>13022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5705</v>
      </c>
      <c r="S65" s="2">
        <v>44847</v>
      </c>
      <c r="T65" s="2">
        <v>0</v>
      </c>
      <c r="U65" s="2">
        <v>647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2993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339115</v>
      </c>
      <c r="AV65" s="2">
        <v>20273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36</v>
      </c>
      <c r="H66" s="2">
        <v>49</v>
      </c>
      <c r="I66" s="2">
        <v>0</v>
      </c>
      <c r="J66" s="2">
        <v>0</v>
      </c>
      <c r="K66" s="2">
        <v>17332</v>
      </c>
      <c r="L66" s="2">
        <v>17616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4347</v>
      </c>
      <c r="S66" s="2">
        <v>24215</v>
      </c>
      <c r="T66" s="2">
        <v>0</v>
      </c>
      <c r="U66" s="2">
        <v>125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5372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4765</v>
      </c>
      <c r="AV66" s="2">
        <v>36501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619</v>
      </c>
      <c r="H67" s="2">
        <v>35</v>
      </c>
      <c r="I67" s="2">
        <v>0</v>
      </c>
      <c r="J67" s="2">
        <v>0</v>
      </c>
      <c r="K67" s="2">
        <v>3451</v>
      </c>
      <c r="L67" s="2">
        <v>3508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8003</v>
      </c>
      <c r="S67" s="2">
        <v>1848</v>
      </c>
      <c r="T67" s="2">
        <v>0</v>
      </c>
      <c r="U67" s="2">
        <v>217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5907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87546</v>
      </c>
      <c r="AV67" s="2">
        <v>37796</v>
      </c>
      <c r="AW67" s="2">
        <v>1834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1146</v>
      </c>
      <c r="H68" s="2">
        <v>162</v>
      </c>
      <c r="I68" s="2">
        <v>0</v>
      </c>
      <c r="J68" s="2">
        <v>0</v>
      </c>
      <c r="K68" s="2">
        <v>15026</v>
      </c>
      <c r="L68" s="2">
        <v>15272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18042</v>
      </c>
      <c r="S68" s="2">
        <v>13269</v>
      </c>
      <c r="T68" s="2">
        <v>0</v>
      </c>
      <c r="U68" s="2">
        <v>489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14176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138751</v>
      </c>
      <c r="AV68" s="2">
        <v>90707</v>
      </c>
      <c r="AW68" s="2">
        <v>4961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68</v>
      </c>
      <c r="H69" s="2">
        <v>20</v>
      </c>
      <c r="I69" s="2">
        <v>0</v>
      </c>
      <c r="J69" s="2">
        <v>0</v>
      </c>
      <c r="K69" s="2">
        <v>6200</v>
      </c>
      <c r="L69" s="2">
        <v>6302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1812</v>
      </c>
      <c r="S69" s="2">
        <v>1989</v>
      </c>
      <c r="T69" s="2">
        <v>0</v>
      </c>
      <c r="U69" s="2">
        <v>128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3746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48981</v>
      </c>
      <c r="AV69" s="2">
        <v>23968</v>
      </c>
      <c r="AW69" s="2">
        <v>143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621</v>
      </c>
      <c r="L70" s="2">
        <v>631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135</v>
      </c>
      <c r="S70" s="2">
        <v>276</v>
      </c>
      <c r="T70" s="2">
        <v>0</v>
      </c>
      <c r="U70" s="2">
        <v>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122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1210</v>
      </c>
      <c r="AV70" s="2">
        <v>784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118</v>
      </c>
      <c r="H71" s="2">
        <v>11</v>
      </c>
      <c r="I71" s="2">
        <v>0</v>
      </c>
      <c r="J71" s="2">
        <v>0</v>
      </c>
      <c r="K71" s="2">
        <v>2118</v>
      </c>
      <c r="L71" s="2">
        <v>2153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3579</v>
      </c>
      <c r="S71" s="2">
        <v>1803</v>
      </c>
      <c r="T71" s="2">
        <v>0</v>
      </c>
      <c r="U71" s="2">
        <v>635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2473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24010</v>
      </c>
      <c r="AV71" s="2">
        <v>16618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83</v>
      </c>
      <c r="H72" s="2">
        <v>14</v>
      </c>
      <c r="I72" s="2">
        <v>0</v>
      </c>
      <c r="J72" s="2">
        <v>0</v>
      </c>
      <c r="K72" s="2">
        <v>2484</v>
      </c>
      <c r="L72" s="2">
        <v>2524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1844</v>
      </c>
      <c r="S72" s="2">
        <v>2422</v>
      </c>
      <c r="T72" s="2">
        <v>0</v>
      </c>
      <c r="U72" s="2">
        <v>443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1724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16740</v>
      </c>
      <c r="AV72" s="2">
        <v>11586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145</v>
      </c>
      <c r="H73" s="2">
        <v>89</v>
      </c>
      <c r="I73" s="2">
        <v>0</v>
      </c>
      <c r="J73" s="2">
        <v>0</v>
      </c>
      <c r="K73" s="2">
        <v>34391</v>
      </c>
      <c r="L73" s="2">
        <v>34954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6833</v>
      </c>
      <c r="S73" s="2">
        <v>32033</v>
      </c>
      <c r="T73" s="2">
        <v>0</v>
      </c>
      <c r="U73" s="2">
        <v>197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2213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58873</v>
      </c>
      <c r="AV73" s="2">
        <v>15038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50</v>
      </c>
      <c r="H74" s="2">
        <v>39</v>
      </c>
      <c r="I74" s="2">
        <v>0</v>
      </c>
      <c r="J74" s="2">
        <v>0</v>
      </c>
      <c r="K74" s="2">
        <v>9767</v>
      </c>
      <c r="L74" s="2">
        <v>9926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1013</v>
      </c>
      <c r="S74" s="2">
        <v>7361</v>
      </c>
      <c r="T74" s="2">
        <v>0</v>
      </c>
      <c r="U74" s="2">
        <v>27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2300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18953</v>
      </c>
      <c r="AV74" s="2">
        <v>14718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</v>
      </c>
      <c r="H75" s="2">
        <v>3</v>
      </c>
      <c r="I75" s="2">
        <v>0</v>
      </c>
      <c r="J75" s="2">
        <v>0</v>
      </c>
      <c r="K75" s="2">
        <v>963</v>
      </c>
      <c r="L75" s="2">
        <v>979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472</v>
      </c>
      <c r="S75" s="2">
        <v>2611</v>
      </c>
      <c r="T75" s="2">
        <v>0</v>
      </c>
      <c r="U75" s="2">
        <v>80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728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6194</v>
      </c>
      <c r="AV75" s="2">
        <v>4829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130</v>
      </c>
      <c r="I76" s="2">
        <v>0</v>
      </c>
      <c r="J76" s="2">
        <v>0</v>
      </c>
      <c r="K76" s="2">
        <v>6951</v>
      </c>
      <c r="L76" s="2">
        <v>7065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19509</v>
      </c>
      <c r="S76" s="2">
        <v>9487</v>
      </c>
      <c r="T76" s="2">
        <v>0</v>
      </c>
      <c r="U76" s="2">
        <v>3647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8979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117713</v>
      </c>
      <c r="AV76" s="2">
        <v>66216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57</v>
      </c>
      <c r="I77" s="2">
        <v>0</v>
      </c>
      <c r="J77" s="2">
        <v>0</v>
      </c>
      <c r="K77" s="2">
        <v>9013</v>
      </c>
      <c r="L77" s="2">
        <v>9161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3621</v>
      </c>
      <c r="S77" s="2">
        <v>14039</v>
      </c>
      <c r="T77" s="2">
        <v>0</v>
      </c>
      <c r="U77" s="2">
        <v>670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1833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22335</v>
      </c>
      <c r="AV77" s="2">
        <v>13193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3838</v>
      </c>
      <c r="L78" s="2">
        <v>3901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7553</v>
      </c>
      <c r="S78" s="2">
        <v>447</v>
      </c>
      <c r="T78" s="2">
        <v>0</v>
      </c>
      <c r="U78" s="2">
        <v>1416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3387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45310</v>
      </c>
      <c r="AV78" s="2">
        <v>25153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1638</v>
      </c>
      <c r="L79" s="2">
        <v>1664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632</v>
      </c>
      <c r="S79" s="2">
        <v>787</v>
      </c>
      <c r="T79" s="2">
        <v>0</v>
      </c>
      <c r="U79" s="2">
        <v>112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441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4251</v>
      </c>
      <c r="AV79" s="2">
        <v>2957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16</v>
      </c>
      <c r="H80" s="2">
        <v>13</v>
      </c>
      <c r="I80" s="2">
        <v>0</v>
      </c>
      <c r="J80" s="2">
        <v>0</v>
      </c>
      <c r="K80" s="2">
        <v>4936</v>
      </c>
      <c r="L80" s="2">
        <v>5017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959</v>
      </c>
      <c r="S80" s="2">
        <v>2299</v>
      </c>
      <c r="T80" s="2">
        <v>0</v>
      </c>
      <c r="U80" s="2">
        <v>26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1043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10284</v>
      </c>
      <c r="AV80" s="2">
        <v>6716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90</v>
      </c>
      <c r="H81" s="2">
        <v>103</v>
      </c>
      <c r="I81" s="2">
        <v>0</v>
      </c>
      <c r="J81" s="2">
        <v>0</v>
      </c>
      <c r="K81" s="2">
        <v>8836</v>
      </c>
      <c r="L81" s="2">
        <v>8981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7834</v>
      </c>
      <c r="S81" s="2">
        <v>16446</v>
      </c>
      <c r="T81" s="2">
        <v>0</v>
      </c>
      <c r="U81" s="2">
        <v>229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932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73223</v>
      </c>
      <c r="AV81" s="2">
        <v>6441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220</v>
      </c>
      <c r="H82" s="2">
        <v>153</v>
      </c>
      <c r="I82" s="2">
        <v>0</v>
      </c>
      <c r="J82" s="2">
        <v>0</v>
      </c>
      <c r="K82" s="2">
        <v>8667</v>
      </c>
      <c r="L82" s="2">
        <v>8809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16770</v>
      </c>
      <c r="S82" s="2">
        <v>21164</v>
      </c>
      <c r="T82" s="2">
        <v>0</v>
      </c>
      <c r="U82" s="2">
        <v>507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4496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92579</v>
      </c>
      <c r="AV82" s="2">
        <v>33386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66</v>
      </c>
      <c r="H83" s="2">
        <v>0</v>
      </c>
      <c r="I83" s="2">
        <v>0</v>
      </c>
      <c r="J83" s="2">
        <v>0</v>
      </c>
      <c r="K83" s="2">
        <v>2589</v>
      </c>
      <c r="L83" s="2">
        <v>2631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5009</v>
      </c>
      <c r="S83" s="2">
        <v>6322</v>
      </c>
      <c r="T83" s="2">
        <v>0</v>
      </c>
      <c r="U83" s="2">
        <v>151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1343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27653</v>
      </c>
      <c r="AV83" s="2">
        <v>9972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3211</v>
      </c>
      <c r="L84" s="2">
        <v>3263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1701</v>
      </c>
      <c r="S84" s="2">
        <v>679</v>
      </c>
      <c r="T84" s="2">
        <v>0</v>
      </c>
      <c r="U84" s="2">
        <v>290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1460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19532</v>
      </c>
      <c r="AV84" s="2">
        <v>9441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24</v>
      </c>
      <c r="I85" s="2">
        <v>0</v>
      </c>
      <c r="J85" s="2">
        <v>0</v>
      </c>
      <c r="K85" s="2">
        <v>8409</v>
      </c>
      <c r="L85" s="2">
        <v>8547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2861</v>
      </c>
      <c r="S85" s="2">
        <v>2862</v>
      </c>
      <c r="T85" s="2">
        <v>0</v>
      </c>
      <c r="U85" s="2">
        <v>483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2556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34194</v>
      </c>
      <c r="AV85" s="2">
        <v>16423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20</v>
      </c>
      <c r="I86" s="2">
        <v>0</v>
      </c>
      <c r="J86" s="2">
        <v>0</v>
      </c>
      <c r="K86" s="2">
        <v>5475</v>
      </c>
      <c r="L86" s="2">
        <v>5565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728</v>
      </c>
      <c r="S86" s="2">
        <v>3318</v>
      </c>
      <c r="T86" s="2">
        <v>0</v>
      </c>
      <c r="U86" s="2">
        <v>140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579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5105</v>
      </c>
      <c r="AV86" s="2">
        <v>3792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85</v>
      </c>
      <c r="H87" s="2">
        <v>75</v>
      </c>
      <c r="I87" s="2">
        <v>0</v>
      </c>
      <c r="J87" s="2">
        <v>0</v>
      </c>
      <c r="K87" s="2">
        <v>21364</v>
      </c>
      <c r="L87" s="2">
        <v>21714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3414</v>
      </c>
      <c r="S87" s="2">
        <v>11795</v>
      </c>
      <c r="T87" s="2">
        <v>0</v>
      </c>
      <c r="U87" s="2">
        <v>94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6665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81612</v>
      </c>
      <c r="AV87" s="2">
        <v>43220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256</v>
      </c>
      <c r="L88" s="2">
        <v>260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955</v>
      </c>
      <c r="S88" s="2">
        <v>209</v>
      </c>
      <c r="T88" s="2">
        <v>0</v>
      </c>
      <c r="U88" s="2">
        <v>169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667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6426</v>
      </c>
      <c r="AV88" s="2">
        <v>4470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612</v>
      </c>
      <c r="L89" s="2">
        <v>623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13235</v>
      </c>
      <c r="S89" s="2">
        <v>829</v>
      </c>
      <c r="T89" s="2">
        <v>0</v>
      </c>
      <c r="U89" s="2">
        <v>2048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4827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59743</v>
      </c>
      <c r="AV89" s="2">
        <v>35786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9731</v>
      </c>
      <c r="L90" s="2">
        <v>9890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1341</v>
      </c>
      <c r="S90" s="2">
        <v>3407</v>
      </c>
      <c r="T90" s="2">
        <v>0</v>
      </c>
      <c r="U90" s="2">
        <v>228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1173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9717</v>
      </c>
      <c r="AV90" s="2">
        <v>7563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12</v>
      </c>
      <c r="I91" s="2">
        <v>0</v>
      </c>
      <c r="J91" s="2">
        <v>0</v>
      </c>
      <c r="K91" s="2">
        <v>3162</v>
      </c>
      <c r="L91" s="2">
        <v>3214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1491</v>
      </c>
      <c r="S91" s="2">
        <v>1917</v>
      </c>
      <c r="T91" s="2">
        <v>0</v>
      </c>
      <c r="U91" s="2">
        <v>114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833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20887</v>
      </c>
      <c r="AV91" s="2">
        <v>5419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26</v>
      </c>
      <c r="I92" s="2">
        <v>0</v>
      </c>
      <c r="J92" s="2">
        <v>0</v>
      </c>
      <c r="K92" s="2">
        <v>2280</v>
      </c>
      <c r="L92" s="2">
        <v>2318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305</v>
      </c>
      <c r="S92" s="2">
        <v>1481</v>
      </c>
      <c r="T92" s="2">
        <v>0</v>
      </c>
      <c r="U92" s="2">
        <v>57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1855</v>
      </c>
      <c r="AV92" s="2">
        <v>1061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39</v>
      </c>
      <c r="H93" s="2">
        <v>3</v>
      </c>
      <c r="I93" s="2">
        <v>0</v>
      </c>
      <c r="J93" s="2">
        <v>0</v>
      </c>
      <c r="K93" s="2">
        <v>2539</v>
      </c>
      <c r="L93" s="2">
        <v>2580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5656</v>
      </c>
      <c r="S93" s="2">
        <v>374</v>
      </c>
      <c r="T93" s="2">
        <v>0</v>
      </c>
      <c r="U93" s="2">
        <v>156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907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43898</v>
      </c>
      <c r="AV93" s="2">
        <v>5875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7</v>
      </c>
      <c r="I94" s="2">
        <v>0</v>
      </c>
      <c r="J94" s="2">
        <v>0</v>
      </c>
      <c r="K94" s="2">
        <v>2061</v>
      </c>
      <c r="L94" s="2">
        <v>2095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2066</v>
      </c>
      <c r="S94" s="2">
        <v>1288</v>
      </c>
      <c r="T94" s="2">
        <v>0</v>
      </c>
      <c r="U94" s="2">
        <v>337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1752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4109</v>
      </c>
      <c r="AV94" s="2">
        <v>11359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45</v>
      </c>
      <c r="H95" s="2">
        <v>3</v>
      </c>
      <c r="I95" s="2">
        <v>0</v>
      </c>
      <c r="J95" s="2">
        <v>0</v>
      </c>
      <c r="K95" s="2">
        <v>1370</v>
      </c>
      <c r="L95" s="2">
        <v>1393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1930</v>
      </c>
      <c r="S95" s="2">
        <v>3084</v>
      </c>
      <c r="T95" s="2">
        <v>0</v>
      </c>
      <c r="U95" s="2">
        <v>346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1249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12700</v>
      </c>
      <c r="AV95" s="2">
        <v>8504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5</v>
      </c>
      <c r="I96" s="2">
        <v>0</v>
      </c>
      <c r="J96" s="2">
        <v>0</v>
      </c>
      <c r="K96" s="2">
        <v>1273</v>
      </c>
      <c r="L96" s="2">
        <v>1293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127</v>
      </c>
      <c r="S96" s="2">
        <v>771</v>
      </c>
      <c r="T96" s="2">
        <v>0</v>
      </c>
      <c r="U96" s="2">
        <v>22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893</v>
      </c>
      <c r="AV96" s="2">
        <v>663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71</v>
      </c>
      <c r="I97" s="2">
        <v>0</v>
      </c>
      <c r="J97" s="2">
        <v>0</v>
      </c>
      <c r="K97" s="2">
        <v>17226</v>
      </c>
      <c r="L97" s="2">
        <v>17509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5584</v>
      </c>
      <c r="S97" s="2">
        <v>23202</v>
      </c>
      <c r="T97" s="2">
        <v>0</v>
      </c>
      <c r="U97" s="2">
        <v>706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3648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23554</v>
      </c>
      <c r="AV97" s="2">
        <v>23343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19</v>
      </c>
      <c r="H98" s="2">
        <v>8</v>
      </c>
      <c r="I98" s="2">
        <v>0</v>
      </c>
      <c r="J98" s="2">
        <v>0</v>
      </c>
      <c r="K98" s="2">
        <v>2129</v>
      </c>
      <c r="L98" s="2">
        <v>2164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574</v>
      </c>
      <c r="S98" s="2">
        <v>1290</v>
      </c>
      <c r="T98" s="2">
        <v>0</v>
      </c>
      <c r="U98" s="2">
        <v>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4025</v>
      </c>
      <c r="AV98" s="2">
        <v>2990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643</v>
      </c>
      <c r="H99" s="2">
        <v>933</v>
      </c>
      <c r="I99" s="2">
        <v>0</v>
      </c>
      <c r="J99" s="2">
        <v>0</v>
      </c>
      <c r="K99" s="2">
        <v>14307</v>
      </c>
      <c r="L99" s="2">
        <v>14541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27396</v>
      </c>
      <c r="S99" s="2">
        <v>55572</v>
      </c>
      <c r="T99" s="2">
        <v>0</v>
      </c>
      <c r="U99" s="2">
        <v>4240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9968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123601</v>
      </c>
      <c r="AV99" s="2">
        <v>73951</v>
      </c>
      <c r="AW99" s="2">
        <v>9411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630</v>
      </c>
      <c r="H100" s="2">
        <v>0</v>
      </c>
      <c r="I100" s="2">
        <v>0</v>
      </c>
      <c r="J100" s="2">
        <v>10978</v>
      </c>
      <c r="K100" s="2">
        <v>24572</v>
      </c>
      <c r="L100" s="2">
        <v>21944</v>
      </c>
      <c r="M100" s="2">
        <v>0</v>
      </c>
      <c r="N100" s="2">
        <v>7492</v>
      </c>
      <c r="O100" s="2">
        <v>313</v>
      </c>
      <c r="P100" s="2">
        <v>77657</v>
      </c>
      <c r="Q100" s="2">
        <v>0</v>
      </c>
      <c r="R100" s="2">
        <v>25705</v>
      </c>
      <c r="S100" s="2">
        <v>72174</v>
      </c>
      <c r="T100" s="2">
        <v>0</v>
      </c>
      <c r="U100" s="2">
        <v>3744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11310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627</v>
      </c>
      <c r="AP100" s="2">
        <v>165</v>
      </c>
      <c r="AQ100" s="2">
        <v>0</v>
      </c>
      <c r="AR100" s="2">
        <v>0</v>
      </c>
      <c r="AS100" s="2">
        <v>0</v>
      </c>
      <c r="AT100" s="2">
        <v>0</v>
      </c>
      <c r="AU100" s="2">
        <v>108315</v>
      </c>
      <c r="AV100" s="2">
        <v>79338</v>
      </c>
      <c r="AW100" s="2">
        <v>3748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52</v>
      </c>
      <c r="H101" s="2">
        <v>23</v>
      </c>
      <c r="I101" s="2">
        <v>0</v>
      </c>
      <c r="J101" s="2">
        <v>0</v>
      </c>
      <c r="K101" s="2">
        <v>708</v>
      </c>
      <c r="L101" s="2">
        <v>632</v>
      </c>
      <c r="M101" s="2">
        <v>0</v>
      </c>
      <c r="N101" s="2">
        <v>0</v>
      </c>
      <c r="O101" s="2">
        <v>9</v>
      </c>
      <c r="P101" s="2">
        <v>2170</v>
      </c>
      <c r="Q101" s="2">
        <v>0</v>
      </c>
      <c r="R101" s="2">
        <v>1896</v>
      </c>
      <c r="S101" s="2">
        <v>2073</v>
      </c>
      <c r="T101" s="2">
        <v>0</v>
      </c>
      <c r="U101" s="2">
        <v>346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1069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55</v>
      </c>
      <c r="AP101" s="2">
        <v>15</v>
      </c>
      <c r="AQ101" s="2">
        <v>0</v>
      </c>
      <c r="AR101" s="2">
        <v>0</v>
      </c>
      <c r="AS101" s="2">
        <v>0</v>
      </c>
      <c r="AT101" s="2">
        <v>0</v>
      </c>
      <c r="AU101" s="2">
        <v>11012</v>
      </c>
      <c r="AV101" s="2">
        <v>7496</v>
      </c>
      <c r="AW101" s="2">
        <v>329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2111</v>
      </c>
      <c r="H102" s="2">
        <v>0</v>
      </c>
      <c r="I102" s="2">
        <v>0</v>
      </c>
      <c r="J102" s="2">
        <v>0</v>
      </c>
      <c r="K102" s="2">
        <v>195</v>
      </c>
      <c r="L102" s="2">
        <v>198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89800</v>
      </c>
      <c r="S102" s="2">
        <v>1440</v>
      </c>
      <c r="T102" s="2">
        <v>0</v>
      </c>
      <c r="U102" s="2">
        <v>13903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32567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1808</v>
      </c>
      <c r="AP102" s="2">
        <v>478</v>
      </c>
      <c r="AQ102" s="2">
        <v>0</v>
      </c>
      <c r="AR102" s="2">
        <v>0</v>
      </c>
      <c r="AS102" s="2">
        <v>0</v>
      </c>
      <c r="AT102" s="2">
        <v>0</v>
      </c>
      <c r="AU102" s="2">
        <v>404857</v>
      </c>
      <c r="AV102" s="2">
        <v>241825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356</v>
      </c>
      <c r="H103" s="2">
        <v>13</v>
      </c>
      <c r="I103" s="2">
        <v>0</v>
      </c>
      <c r="J103" s="2">
        <v>0</v>
      </c>
      <c r="K103" s="2">
        <v>1161</v>
      </c>
      <c r="L103" s="2">
        <v>1180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15079</v>
      </c>
      <c r="S103" s="2">
        <v>3565</v>
      </c>
      <c r="T103" s="2">
        <v>0</v>
      </c>
      <c r="U103" s="2">
        <v>2332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5525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68136</v>
      </c>
      <c r="AV103" s="2">
        <v>40912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744</v>
      </c>
      <c r="H104" s="2">
        <v>0</v>
      </c>
      <c r="I104" s="2">
        <v>0</v>
      </c>
      <c r="J104" s="2">
        <v>0</v>
      </c>
      <c r="K104" s="2">
        <v>545</v>
      </c>
      <c r="L104" s="2">
        <v>553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28325</v>
      </c>
      <c r="S104" s="2">
        <v>464</v>
      </c>
      <c r="T104" s="2">
        <v>0</v>
      </c>
      <c r="U104" s="2">
        <v>4383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10325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127844</v>
      </c>
      <c r="AV104" s="2">
        <v>76562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21</v>
      </c>
      <c r="I105" s="2">
        <v>0</v>
      </c>
      <c r="J105" s="2">
        <v>0</v>
      </c>
      <c r="K105" s="2">
        <v>2125</v>
      </c>
      <c r="L105" s="2">
        <v>2160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914</v>
      </c>
      <c r="S105" s="2">
        <v>7602</v>
      </c>
      <c r="T105" s="2">
        <v>0</v>
      </c>
      <c r="U105" s="2">
        <v>69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372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4230</v>
      </c>
      <c r="AV105" s="2">
        <v>2680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</v>
      </c>
      <c r="I106" s="2">
        <v>0</v>
      </c>
      <c r="J106" s="2">
        <v>0</v>
      </c>
      <c r="K106" s="2">
        <v>543</v>
      </c>
      <c r="L106" s="2">
        <v>552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119</v>
      </c>
      <c r="S106" s="2">
        <v>1723</v>
      </c>
      <c r="T106" s="2">
        <v>0</v>
      </c>
      <c r="U106" s="2">
        <v>22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734</v>
      </c>
      <c r="AV106" s="2">
        <v>432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1429</v>
      </c>
      <c r="H107" s="2">
        <v>0</v>
      </c>
      <c r="I107" s="2">
        <v>0</v>
      </c>
      <c r="J107" s="2">
        <v>0</v>
      </c>
      <c r="K107" s="2">
        <v>138</v>
      </c>
      <c r="L107" s="2">
        <v>140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60717</v>
      </c>
      <c r="S107" s="2">
        <v>63</v>
      </c>
      <c r="T107" s="2">
        <v>0</v>
      </c>
      <c r="U107" s="2">
        <v>9398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22078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1129</v>
      </c>
      <c r="AP107" s="2">
        <v>298</v>
      </c>
      <c r="AQ107" s="2">
        <v>0</v>
      </c>
      <c r="AR107" s="2">
        <v>0</v>
      </c>
      <c r="AS107" s="2">
        <v>0</v>
      </c>
      <c r="AT107" s="2">
        <v>0</v>
      </c>
      <c r="AU107" s="2">
        <v>273898</v>
      </c>
      <c r="AV107" s="2">
        <v>163825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124</v>
      </c>
      <c r="I108" s="2">
        <v>0</v>
      </c>
      <c r="J108" s="2">
        <v>0</v>
      </c>
      <c r="K108" s="2">
        <v>9164</v>
      </c>
      <c r="L108" s="2">
        <v>9314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11787</v>
      </c>
      <c r="S108" s="2">
        <v>5952</v>
      </c>
      <c r="T108" s="2">
        <v>0</v>
      </c>
      <c r="U108" s="2">
        <v>2196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5608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71654</v>
      </c>
      <c r="AV108" s="2">
        <v>40997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6827</v>
      </c>
      <c r="L109" s="2">
        <v>6938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31568</v>
      </c>
      <c r="S109" s="2">
        <v>18493</v>
      </c>
      <c r="T109" s="2">
        <v>0</v>
      </c>
      <c r="U109" s="2">
        <v>4885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11507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296</v>
      </c>
      <c r="AP109" s="2">
        <v>78</v>
      </c>
      <c r="AQ109" s="2">
        <v>0</v>
      </c>
      <c r="AR109" s="2">
        <v>0</v>
      </c>
      <c r="AS109" s="2">
        <v>0</v>
      </c>
      <c r="AT109" s="2">
        <v>0</v>
      </c>
      <c r="AU109" s="2">
        <v>142482</v>
      </c>
      <c r="AV109" s="2">
        <v>85329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4897</v>
      </c>
      <c r="L110" s="2">
        <v>4977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124634</v>
      </c>
      <c r="S110" s="2">
        <v>15977</v>
      </c>
      <c r="T110" s="2">
        <v>0</v>
      </c>
      <c r="U110" s="2">
        <v>19289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45352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1679</v>
      </c>
      <c r="AP110" s="2">
        <v>443</v>
      </c>
      <c r="AQ110" s="2">
        <v>0</v>
      </c>
      <c r="AR110" s="2">
        <v>0</v>
      </c>
      <c r="AS110" s="2">
        <v>0</v>
      </c>
      <c r="AT110" s="2">
        <v>0</v>
      </c>
      <c r="AU110" s="2">
        <v>562318</v>
      </c>
      <c r="AV110" s="2">
        <v>336456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150</v>
      </c>
      <c r="H111" s="2">
        <v>4</v>
      </c>
      <c r="I111" s="2">
        <v>0</v>
      </c>
      <c r="J111" s="2">
        <v>0</v>
      </c>
      <c r="K111" s="2">
        <v>584</v>
      </c>
      <c r="L111" s="2">
        <v>594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4523</v>
      </c>
      <c r="S111" s="2">
        <v>612</v>
      </c>
      <c r="T111" s="2">
        <v>0</v>
      </c>
      <c r="U111" s="2">
        <v>802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3125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30347</v>
      </c>
      <c r="AV111" s="2">
        <v>21003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1</v>
      </c>
      <c r="I112" s="2">
        <v>0</v>
      </c>
      <c r="J112" s="2">
        <v>0</v>
      </c>
      <c r="K112" s="2">
        <v>185</v>
      </c>
      <c r="L112" s="2">
        <v>188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449</v>
      </c>
      <c r="S112" s="2">
        <v>194</v>
      </c>
      <c r="T112" s="2">
        <v>0</v>
      </c>
      <c r="U112" s="2">
        <v>80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311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3015</v>
      </c>
      <c r="AV112" s="2">
        <v>2087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443</v>
      </c>
      <c r="H113" s="2">
        <v>24</v>
      </c>
      <c r="I113" s="2">
        <v>0</v>
      </c>
      <c r="J113" s="2">
        <v>0</v>
      </c>
      <c r="K113" s="2">
        <v>2279</v>
      </c>
      <c r="L113" s="2">
        <v>2316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17790</v>
      </c>
      <c r="S113" s="2">
        <v>3405</v>
      </c>
      <c r="T113" s="2">
        <v>0</v>
      </c>
      <c r="U113" s="2">
        <v>2717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7323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82574</v>
      </c>
      <c r="AV113" s="2">
        <v>52624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</v>
      </c>
      <c r="H114" s="2">
        <v>0</v>
      </c>
      <c r="I114" s="2">
        <v>0</v>
      </c>
      <c r="J114" s="2">
        <v>0</v>
      </c>
      <c r="K114" s="2">
        <v>50</v>
      </c>
      <c r="L114" s="2">
        <v>51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272</v>
      </c>
      <c r="S114" s="2">
        <v>52</v>
      </c>
      <c r="T114" s="2">
        <v>0</v>
      </c>
      <c r="U114" s="2">
        <v>48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2741</v>
      </c>
      <c r="AV114" s="2">
        <v>1265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217</v>
      </c>
      <c r="H115" s="2">
        <v>8</v>
      </c>
      <c r="I115" s="2">
        <v>0</v>
      </c>
      <c r="J115" s="2">
        <v>0</v>
      </c>
      <c r="K115" s="2">
        <v>1402</v>
      </c>
      <c r="L115" s="2">
        <v>1425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5269</v>
      </c>
      <c r="S115" s="2">
        <v>968</v>
      </c>
      <c r="T115" s="2">
        <v>0</v>
      </c>
      <c r="U115" s="2">
        <v>1154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3972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37582</v>
      </c>
      <c r="AV115" s="2">
        <v>25629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111</v>
      </c>
      <c r="H116" s="2">
        <v>4</v>
      </c>
      <c r="I116" s="2">
        <v>0</v>
      </c>
      <c r="J116" s="2">
        <v>0</v>
      </c>
      <c r="K116" s="2">
        <v>405</v>
      </c>
      <c r="L116" s="2">
        <v>412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5248</v>
      </c>
      <c r="S116" s="2">
        <v>1427</v>
      </c>
      <c r="T116" s="2">
        <v>0</v>
      </c>
      <c r="U116" s="2">
        <v>634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2254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22549</v>
      </c>
      <c r="AV116" s="2">
        <v>16594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67</v>
      </c>
      <c r="H117" s="2">
        <v>3</v>
      </c>
      <c r="I117" s="2">
        <v>0</v>
      </c>
      <c r="J117" s="2">
        <v>0</v>
      </c>
      <c r="K117" s="2">
        <v>481</v>
      </c>
      <c r="L117" s="2">
        <v>489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2035</v>
      </c>
      <c r="S117" s="2">
        <v>504</v>
      </c>
      <c r="T117" s="2">
        <v>0</v>
      </c>
      <c r="U117" s="2">
        <v>361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1406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13649</v>
      </c>
      <c r="AV117" s="2">
        <v>9447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145</v>
      </c>
      <c r="H118" s="2">
        <v>36</v>
      </c>
      <c r="I118" s="2">
        <v>0</v>
      </c>
      <c r="J118" s="2">
        <v>0</v>
      </c>
      <c r="K118" s="2">
        <v>4828</v>
      </c>
      <c r="L118" s="2">
        <v>4907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5105</v>
      </c>
      <c r="S118" s="2">
        <v>7709</v>
      </c>
      <c r="T118" s="2">
        <v>0</v>
      </c>
      <c r="U118" s="2">
        <v>940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2691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31802</v>
      </c>
      <c r="AV118" s="2">
        <v>19173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51</v>
      </c>
      <c r="H119" s="2">
        <v>60</v>
      </c>
      <c r="I119" s="2">
        <v>0</v>
      </c>
      <c r="J119" s="2">
        <v>0</v>
      </c>
      <c r="K119" s="2">
        <v>7876</v>
      </c>
      <c r="L119" s="2">
        <v>8005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1705</v>
      </c>
      <c r="S119" s="2">
        <v>7940</v>
      </c>
      <c r="T119" s="2">
        <v>0</v>
      </c>
      <c r="U119" s="2">
        <v>80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1262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12385</v>
      </c>
      <c r="AV119" s="2">
        <v>8123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113</v>
      </c>
      <c r="H120" s="2">
        <v>18</v>
      </c>
      <c r="I120" s="2">
        <v>0</v>
      </c>
      <c r="J120" s="2">
        <v>0</v>
      </c>
      <c r="K120" s="2">
        <v>7502</v>
      </c>
      <c r="L120" s="2">
        <v>7625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11520</v>
      </c>
      <c r="S120" s="2">
        <v>6693</v>
      </c>
      <c r="T120" s="2">
        <v>0</v>
      </c>
      <c r="U120" s="2">
        <v>312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2795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13495</v>
      </c>
      <c r="AV120" s="2">
        <v>17897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10266640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166545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1515393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253391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102636</v>
      </c>
      <c r="L124" s="2">
        <v>104313</v>
      </c>
      <c r="M124" s="2">
        <v>0</v>
      </c>
      <c r="N124" s="2">
        <v>168863</v>
      </c>
      <c r="O124" s="2">
        <v>0</v>
      </c>
      <c r="P124" s="2">
        <v>0</v>
      </c>
      <c r="Q124" s="2">
        <v>0</v>
      </c>
      <c r="R124" s="2">
        <v>6010235</v>
      </c>
      <c r="S124" s="2">
        <v>0</v>
      </c>
      <c r="T124" s="2">
        <v>0</v>
      </c>
      <c r="U124" s="2">
        <v>26861</v>
      </c>
      <c r="V124" s="2">
        <v>0</v>
      </c>
      <c r="W124" s="2">
        <v>0</v>
      </c>
      <c r="X124" s="2">
        <v>74662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37761</v>
      </c>
      <c r="AD125" s="2">
        <v>14122</v>
      </c>
      <c r="AE125" s="2">
        <v>11267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275048</v>
      </c>
      <c r="AO125" s="2">
        <v>3729</v>
      </c>
      <c r="AP125" s="2">
        <v>3808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7493777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14532</v>
      </c>
      <c r="I126" s="2">
        <v>0</v>
      </c>
      <c r="J126" s="2">
        <v>0</v>
      </c>
      <c r="K126" s="2">
        <v>5770381</v>
      </c>
      <c r="L126" s="2">
        <v>5597936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593401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-182893</v>
      </c>
      <c r="E127" s="2">
        <v>41106</v>
      </c>
      <c r="F127" s="2">
        <v>0</v>
      </c>
      <c r="G127" s="2">
        <v>-6069</v>
      </c>
      <c r="H127" s="2">
        <v>10680</v>
      </c>
      <c r="I127" s="2">
        <v>118242</v>
      </c>
      <c r="J127" s="2">
        <v>0</v>
      </c>
      <c r="K127" s="2">
        <v>-84190</v>
      </c>
      <c r="L127" s="2">
        <v>-186129</v>
      </c>
      <c r="M127" s="2">
        <v>26178</v>
      </c>
      <c r="N127" s="2">
        <v>1468</v>
      </c>
      <c r="O127" s="2">
        <v>5303</v>
      </c>
      <c r="P127" s="2">
        <v>228450</v>
      </c>
      <c r="Q127" s="2">
        <v>0</v>
      </c>
      <c r="R127" s="2">
        <v>-250275</v>
      </c>
      <c r="S127" s="2">
        <v>-30538</v>
      </c>
      <c r="T127" s="2">
        <v>0</v>
      </c>
      <c r="U127" s="2">
        <v>-116535</v>
      </c>
      <c r="V127" s="2">
        <v>0</v>
      </c>
      <c r="W127" s="2">
        <v>0</v>
      </c>
      <c r="X127" s="2">
        <v>-10872</v>
      </c>
      <c r="Y127" s="2">
        <v>0</v>
      </c>
      <c r="Z127" s="2">
        <v>0</v>
      </c>
      <c r="AA127" s="2">
        <v>120857</v>
      </c>
      <c r="AB127" s="2">
        <v>0</v>
      </c>
      <c r="AC127" s="2">
        <v>593738</v>
      </c>
      <c r="AD127" s="2">
        <v>9343</v>
      </c>
      <c r="AE127" s="2">
        <v>-968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2337960</v>
      </c>
      <c r="E128" s="14">
        <v>28953</v>
      </c>
      <c r="F128" s="14">
        <v>0</v>
      </c>
      <c r="G128" s="14">
        <v>34344</v>
      </c>
      <c r="H128" s="14">
        <v>4694</v>
      </c>
      <c r="I128" s="14">
        <v>383987</v>
      </c>
      <c r="J128" s="14">
        <v>0</v>
      </c>
      <c r="K128" s="14">
        <v>337861</v>
      </c>
      <c r="L128" s="14">
        <v>480450</v>
      </c>
      <c r="M128" s="14">
        <v>30243</v>
      </c>
      <c r="N128" s="14">
        <v>3004</v>
      </c>
      <c r="O128" s="14">
        <v>177</v>
      </c>
      <c r="P128" s="14">
        <v>59204</v>
      </c>
      <c r="Q128" s="14">
        <v>0</v>
      </c>
      <c r="R128" s="14">
        <v>888648</v>
      </c>
      <c r="S128" s="14">
        <v>435755</v>
      </c>
      <c r="T128" s="14">
        <v>0</v>
      </c>
      <c r="U128" s="14">
        <v>1241526</v>
      </c>
      <c r="V128" s="14">
        <v>0</v>
      </c>
      <c r="W128" s="14">
        <v>0</v>
      </c>
      <c r="X128" s="14">
        <v>10248</v>
      </c>
      <c r="Y128" s="14">
        <v>0</v>
      </c>
      <c r="Z128" s="14">
        <v>0</v>
      </c>
      <c r="AA128" s="14">
        <v>619357</v>
      </c>
      <c r="AB128" s="14">
        <v>0</v>
      </c>
      <c r="AC128" s="14">
        <v>41007</v>
      </c>
      <c r="AD128" s="14">
        <v>192</v>
      </c>
      <c r="AE128" s="14">
        <v>166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345642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39226</v>
      </c>
      <c r="H5" s="2">
        <v>1616</v>
      </c>
      <c r="I5" s="2">
        <v>0</v>
      </c>
      <c r="J5" s="2">
        <v>15891</v>
      </c>
      <c r="K5" s="2">
        <v>70364</v>
      </c>
      <c r="L5" s="2">
        <v>68494</v>
      </c>
      <c r="M5" s="2">
        <v>0</v>
      </c>
      <c r="N5" s="2">
        <v>1986</v>
      </c>
      <c r="O5" s="2">
        <v>0</v>
      </c>
      <c r="P5" s="2">
        <v>0</v>
      </c>
      <c r="Q5" s="2">
        <v>0</v>
      </c>
      <c r="R5" s="2">
        <v>568566</v>
      </c>
      <c r="S5" s="2">
        <v>96182</v>
      </c>
      <c r="T5" s="2">
        <v>0</v>
      </c>
      <c r="U5" s="2">
        <v>27676</v>
      </c>
      <c r="V5" s="2">
        <v>0</v>
      </c>
      <c r="W5" s="2">
        <v>0</v>
      </c>
      <c r="X5" s="2">
        <v>18531</v>
      </c>
      <c r="Y5" s="2">
        <v>0</v>
      </c>
      <c r="Z5" s="2">
        <v>0</v>
      </c>
      <c r="AA5" s="2">
        <v>0</v>
      </c>
      <c r="AB5" s="2">
        <v>40333</v>
      </c>
      <c r="AC5" s="2">
        <v>59691</v>
      </c>
      <c r="AD5" s="2">
        <v>0</v>
      </c>
      <c r="AE5" s="2">
        <v>3141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781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765106</v>
      </c>
      <c r="AV5" s="2">
        <v>63976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45</v>
      </c>
      <c r="I6" s="2">
        <v>0</v>
      </c>
      <c r="J6" s="2">
        <v>0</v>
      </c>
      <c r="K6" s="2">
        <v>1720</v>
      </c>
      <c r="L6" s="2">
        <v>1674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3276</v>
      </c>
      <c r="S6" s="2">
        <v>4327</v>
      </c>
      <c r="T6" s="2">
        <v>0</v>
      </c>
      <c r="U6" s="2">
        <v>986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6263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3389</v>
      </c>
      <c r="H7" s="2">
        <v>77</v>
      </c>
      <c r="I7" s="2">
        <v>0</v>
      </c>
      <c r="J7" s="2">
        <v>571</v>
      </c>
      <c r="K7" s="2">
        <v>4137</v>
      </c>
      <c r="L7" s="2">
        <v>4027</v>
      </c>
      <c r="M7" s="2">
        <v>0</v>
      </c>
      <c r="N7" s="2">
        <v>1204</v>
      </c>
      <c r="O7" s="2">
        <v>0</v>
      </c>
      <c r="P7" s="2">
        <v>0</v>
      </c>
      <c r="Q7" s="2">
        <v>0</v>
      </c>
      <c r="R7" s="2">
        <v>485575</v>
      </c>
      <c r="S7" s="2">
        <v>6645</v>
      </c>
      <c r="T7" s="2">
        <v>0</v>
      </c>
      <c r="U7" s="2">
        <v>5925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20628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81</v>
      </c>
      <c r="L8" s="2">
        <v>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8552</v>
      </c>
      <c r="H9" s="2">
        <v>0</v>
      </c>
      <c r="I9" s="2">
        <v>0</v>
      </c>
      <c r="J9" s="2">
        <v>1439</v>
      </c>
      <c r="K9" s="2">
        <v>1188</v>
      </c>
      <c r="L9" s="2">
        <v>1156</v>
      </c>
      <c r="M9" s="2">
        <v>0</v>
      </c>
      <c r="N9" s="2">
        <v>2170</v>
      </c>
      <c r="O9" s="2">
        <v>0</v>
      </c>
      <c r="P9" s="2">
        <v>0</v>
      </c>
      <c r="Q9" s="2">
        <v>0</v>
      </c>
      <c r="R9" s="2">
        <v>27963</v>
      </c>
      <c r="S9" s="2">
        <v>3700</v>
      </c>
      <c r="T9" s="2">
        <v>0</v>
      </c>
      <c r="U9" s="2">
        <v>7533</v>
      </c>
      <c r="V9" s="2">
        <v>0</v>
      </c>
      <c r="W9" s="2">
        <v>0</v>
      </c>
      <c r="X9" s="2">
        <v>2129</v>
      </c>
      <c r="Y9" s="2">
        <v>0</v>
      </c>
      <c r="Z9" s="2">
        <v>0</v>
      </c>
      <c r="AA9" s="2">
        <v>0</v>
      </c>
      <c r="AB9" s="2">
        <v>6606</v>
      </c>
      <c r="AC9" s="2">
        <v>22436</v>
      </c>
      <c r="AD9" s="2">
        <v>2020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41675</v>
      </c>
      <c r="AV9" s="2">
        <v>398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15</v>
      </c>
      <c r="H10" s="2">
        <v>0</v>
      </c>
      <c r="I10" s="2">
        <v>0</v>
      </c>
      <c r="J10" s="2">
        <v>0</v>
      </c>
      <c r="K10" s="2">
        <v>221</v>
      </c>
      <c r="L10" s="2">
        <v>72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150</v>
      </c>
      <c r="S10" s="2">
        <v>518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535</v>
      </c>
      <c r="AV10" s="2">
        <v>1226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1524</v>
      </c>
      <c r="H11" s="2">
        <v>12</v>
      </c>
      <c r="I11" s="2">
        <v>0</v>
      </c>
      <c r="J11" s="2">
        <v>3012</v>
      </c>
      <c r="K11" s="2">
        <v>2332</v>
      </c>
      <c r="L11" s="2">
        <v>2270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38794</v>
      </c>
      <c r="S11" s="2">
        <v>6499</v>
      </c>
      <c r="T11" s="2">
        <v>0</v>
      </c>
      <c r="U11" s="2">
        <v>37854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58439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16</v>
      </c>
      <c r="AS11" s="2">
        <v>0</v>
      </c>
      <c r="AT11" s="2">
        <v>0</v>
      </c>
      <c r="AU11" s="2">
        <v>170903</v>
      </c>
      <c r="AV11" s="2">
        <v>6137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365</v>
      </c>
      <c r="H12" s="2">
        <v>0</v>
      </c>
      <c r="I12" s="2">
        <v>0</v>
      </c>
      <c r="J12" s="2">
        <v>66</v>
      </c>
      <c r="K12" s="2">
        <v>1470</v>
      </c>
      <c r="L12" s="2">
        <v>1431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6656</v>
      </c>
      <c r="S12" s="2">
        <v>2791</v>
      </c>
      <c r="T12" s="2">
        <v>0</v>
      </c>
      <c r="U12" s="2">
        <v>6526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20210</v>
      </c>
      <c r="AC12" s="2">
        <v>1482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63</v>
      </c>
      <c r="AS12" s="2">
        <v>0</v>
      </c>
      <c r="AT12" s="2">
        <v>0</v>
      </c>
      <c r="AU12" s="2">
        <v>56463</v>
      </c>
      <c r="AV12" s="2">
        <v>5035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4393</v>
      </c>
      <c r="H13" s="2">
        <v>8</v>
      </c>
      <c r="I13" s="2">
        <v>0</v>
      </c>
      <c r="J13" s="2">
        <v>20</v>
      </c>
      <c r="K13" s="2">
        <v>3377</v>
      </c>
      <c r="L13" s="2">
        <v>3287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42468</v>
      </c>
      <c r="S13" s="2">
        <v>21496</v>
      </c>
      <c r="T13" s="2">
        <v>0</v>
      </c>
      <c r="U13" s="2">
        <v>30244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36328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125142</v>
      </c>
      <c r="AV13" s="2">
        <v>11060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6857</v>
      </c>
      <c r="H14" s="2">
        <v>46</v>
      </c>
      <c r="I14" s="2">
        <v>0</v>
      </c>
      <c r="J14" s="2">
        <v>0</v>
      </c>
      <c r="K14" s="2">
        <v>5984</v>
      </c>
      <c r="L14" s="2">
        <v>5825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28234</v>
      </c>
      <c r="S14" s="2">
        <v>8338</v>
      </c>
      <c r="T14" s="2">
        <v>0</v>
      </c>
      <c r="U14" s="2">
        <v>632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23183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97768</v>
      </c>
      <c r="AV14" s="2">
        <v>4036</v>
      </c>
      <c r="AW14" s="2">
        <v>1397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732</v>
      </c>
      <c r="H15" s="2">
        <v>2</v>
      </c>
      <c r="I15" s="2">
        <v>0</v>
      </c>
      <c r="J15" s="2">
        <v>156</v>
      </c>
      <c r="K15" s="2">
        <v>6134</v>
      </c>
      <c r="L15" s="2">
        <v>5971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23124</v>
      </c>
      <c r="S15" s="2">
        <v>9262</v>
      </c>
      <c r="T15" s="2">
        <v>0</v>
      </c>
      <c r="U15" s="2">
        <v>48157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60312</v>
      </c>
      <c r="AC15" s="2">
        <v>29208</v>
      </c>
      <c r="AD15" s="2">
        <v>7277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885</v>
      </c>
      <c r="AS15" s="2">
        <v>0</v>
      </c>
      <c r="AT15" s="2">
        <v>0</v>
      </c>
      <c r="AU15" s="2">
        <v>156493</v>
      </c>
      <c r="AV15" s="2">
        <v>9599</v>
      </c>
      <c r="AW15" s="2">
        <v>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13156</v>
      </c>
      <c r="H16" s="2">
        <v>13</v>
      </c>
      <c r="I16" s="2">
        <v>0</v>
      </c>
      <c r="J16" s="2">
        <v>153</v>
      </c>
      <c r="K16" s="2">
        <v>2357</v>
      </c>
      <c r="L16" s="2">
        <v>2294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12374</v>
      </c>
      <c r="S16" s="2">
        <v>7718</v>
      </c>
      <c r="T16" s="2">
        <v>0</v>
      </c>
      <c r="U16" s="2">
        <v>48543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33869</v>
      </c>
      <c r="AC16" s="2">
        <v>6880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54085</v>
      </c>
      <c r="AV16" s="2">
        <v>1986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118</v>
      </c>
      <c r="H17" s="2">
        <v>0</v>
      </c>
      <c r="I17" s="2">
        <v>0</v>
      </c>
      <c r="J17" s="2">
        <v>4</v>
      </c>
      <c r="K17" s="2">
        <v>355</v>
      </c>
      <c r="L17" s="2">
        <v>345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1279</v>
      </c>
      <c r="S17" s="2">
        <v>116</v>
      </c>
      <c r="T17" s="2">
        <v>0</v>
      </c>
      <c r="U17" s="2">
        <v>753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2874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9277</v>
      </c>
      <c r="AV17" s="2">
        <v>310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1833</v>
      </c>
      <c r="H18" s="2">
        <v>24</v>
      </c>
      <c r="I18" s="2">
        <v>0</v>
      </c>
      <c r="J18" s="2">
        <v>17</v>
      </c>
      <c r="K18" s="2">
        <v>3934</v>
      </c>
      <c r="L18" s="2">
        <v>3829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6564</v>
      </c>
      <c r="S18" s="2">
        <v>3709</v>
      </c>
      <c r="T18" s="2">
        <v>0</v>
      </c>
      <c r="U18" s="2">
        <v>4515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21496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63904</v>
      </c>
      <c r="AV18" s="2">
        <v>5983</v>
      </c>
      <c r="AW18" s="2">
        <v>11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32</v>
      </c>
      <c r="I19" s="2">
        <v>0</v>
      </c>
      <c r="J19" s="2">
        <v>314</v>
      </c>
      <c r="K19" s="2">
        <v>4846</v>
      </c>
      <c r="L19" s="2">
        <v>4717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10086</v>
      </c>
      <c r="S19" s="2">
        <v>3547</v>
      </c>
      <c r="T19" s="2">
        <v>0</v>
      </c>
      <c r="U19" s="2">
        <v>666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1212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14317</v>
      </c>
      <c r="AV19" s="2">
        <v>7269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10</v>
      </c>
      <c r="H20" s="2">
        <v>9</v>
      </c>
      <c r="I20" s="2">
        <v>0</v>
      </c>
      <c r="J20" s="2">
        <v>67</v>
      </c>
      <c r="K20" s="2">
        <v>858</v>
      </c>
      <c r="L20" s="2">
        <v>835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1450</v>
      </c>
      <c r="S20" s="2">
        <v>286</v>
      </c>
      <c r="T20" s="2">
        <v>0</v>
      </c>
      <c r="U20" s="2">
        <v>482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866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7050</v>
      </c>
      <c r="AV20" s="2">
        <v>843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1380</v>
      </c>
      <c r="H21" s="2">
        <v>63</v>
      </c>
      <c r="I21" s="2">
        <v>0</v>
      </c>
      <c r="J21" s="2">
        <v>1503</v>
      </c>
      <c r="K21" s="2">
        <v>3887</v>
      </c>
      <c r="L21" s="2">
        <v>3783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7097</v>
      </c>
      <c r="S21" s="2">
        <v>6405</v>
      </c>
      <c r="T21" s="2">
        <v>0</v>
      </c>
      <c r="U21" s="2">
        <v>6251</v>
      </c>
      <c r="V21" s="2">
        <v>0</v>
      </c>
      <c r="W21" s="2">
        <v>0</v>
      </c>
      <c r="X21" s="2">
        <v>26</v>
      </c>
      <c r="Y21" s="2">
        <v>0</v>
      </c>
      <c r="Z21" s="2">
        <v>0</v>
      </c>
      <c r="AA21" s="2">
        <v>0</v>
      </c>
      <c r="AB21" s="2">
        <v>774</v>
      </c>
      <c r="AC21" s="2">
        <v>0</v>
      </c>
      <c r="AD21" s="2">
        <v>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88173</v>
      </c>
      <c r="AV21" s="2">
        <v>2095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1352</v>
      </c>
      <c r="H22" s="2">
        <v>1</v>
      </c>
      <c r="I22" s="2">
        <v>0</v>
      </c>
      <c r="J22" s="2">
        <v>100</v>
      </c>
      <c r="K22" s="2">
        <v>2916</v>
      </c>
      <c r="L22" s="2">
        <v>2838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6433</v>
      </c>
      <c r="S22" s="2">
        <v>1669</v>
      </c>
      <c r="T22" s="2">
        <v>0</v>
      </c>
      <c r="U22" s="2">
        <v>15434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45796</v>
      </c>
      <c r="AC22" s="2">
        <v>13592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108529</v>
      </c>
      <c r="AV22" s="2">
        <v>4050</v>
      </c>
      <c r="AW22" s="2">
        <v>17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169</v>
      </c>
      <c r="H23" s="2">
        <v>22</v>
      </c>
      <c r="I23" s="2">
        <v>0</v>
      </c>
      <c r="J23" s="2">
        <v>502</v>
      </c>
      <c r="K23" s="2">
        <v>10897</v>
      </c>
      <c r="L23" s="2">
        <v>10607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4302</v>
      </c>
      <c r="S23" s="2">
        <v>4577</v>
      </c>
      <c r="T23" s="2">
        <v>0</v>
      </c>
      <c r="U23" s="2">
        <v>188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3234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77093</v>
      </c>
      <c r="AV23" s="2">
        <v>18184</v>
      </c>
      <c r="AW23" s="2">
        <v>10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7402299</v>
      </c>
      <c r="E24" s="2">
        <v>530159</v>
      </c>
      <c r="F24" s="2">
        <v>77437</v>
      </c>
      <c r="G24" s="2">
        <v>7</v>
      </c>
      <c r="H24" s="2">
        <v>0</v>
      </c>
      <c r="I24" s="2">
        <v>0</v>
      </c>
      <c r="J24" s="2">
        <v>157</v>
      </c>
      <c r="K24" s="2">
        <v>170</v>
      </c>
      <c r="L24" s="2">
        <v>166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2308</v>
      </c>
      <c r="S24" s="2">
        <v>139</v>
      </c>
      <c r="T24" s="2">
        <v>0</v>
      </c>
      <c r="U24" s="2">
        <v>13521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70132</v>
      </c>
      <c r="AV24" s="2">
        <v>9571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1881</v>
      </c>
      <c r="H25" s="2">
        <v>0</v>
      </c>
      <c r="I25" s="2">
        <v>0</v>
      </c>
      <c r="J25" s="2">
        <v>10</v>
      </c>
      <c r="K25" s="2">
        <v>1578</v>
      </c>
      <c r="L25" s="2">
        <v>1536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9487</v>
      </c>
      <c r="S25" s="2">
        <v>1857</v>
      </c>
      <c r="T25" s="2">
        <v>0</v>
      </c>
      <c r="U25" s="2">
        <v>37375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23547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123951</v>
      </c>
      <c r="AV25" s="2">
        <v>13757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848</v>
      </c>
      <c r="H26" s="2">
        <v>1</v>
      </c>
      <c r="I26" s="2">
        <v>0</v>
      </c>
      <c r="J26" s="2">
        <v>74</v>
      </c>
      <c r="K26" s="2">
        <v>4603</v>
      </c>
      <c r="L26" s="2">
        <v>4480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8636</v>
      </c>
      <c r="S26" s="2">
        <v>1910</v>
      </c>
      <c r="T26" s="2">
        <v>0</v>
      </c>
      <c r="U26" s="2">
        <v>4032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12613</v>
      </c>
      <c r="AC26" s="2">
        <v>474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82809</v>
      </c>
      <c r="AV26" s="2">
        <v>7205</v>
      </c>
      <c r="AW26" s="2">
        <v>38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371</v>
      </c>
      <c r="H27" s="2">
        <v>0</v>
      </c>
      <c r="I27" s="2">
        <v>0</v>
      </c>
      <c r="J27" s="2">
        <v>51</v>
      </c>
      <c r="K27" s="2">
        <v>2132</v>
      </c>
      <c r="L27" s="2">
        <v>2076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16509</v>
      </c>
      <c r="S27" s="2">
        <v>678</v>
      </c>
      <c r="T27" s="2">
        <v>0</v>
      </c>
      <c r="U27" s="2">
        <v>31885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17535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65166</v>
      </c>
      <c r="AV27" s="2">
        <v>16628</v>
      </c>
      <c r="AW27" s="2">
        <v>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1789</v>
      </c>
      <c r="H28" s="2">
        <v>19</v>
      </c>
      <c r="I28" s="2">
        <v>0</v>
      </c>
      <c r="J28" s="2">
        <v>412</v>
      </c>
      <c r="K28" s="2">
        <v>6869</v>
      </c>
      <c r="L28" s="2">
        <v>6687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18098</v>
      </c>
      <c r="S28" s="2">
        <v>5414</v>
      </c>
      <c r="T28" s="2">
        <v>0</v>
      </c>
      <c r="U28" s="2">
        <v>2816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21552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193029</v>
      </c>
      <c r="AV28" s="2">
        <v>4670</v>
      </c>
      <c r="AW28" s="2">
        <v>10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817</v>
      </c>
      <c r="H29" s="2">
        <v>20</v>
      </c>
      <c r="I29" s="2">
        <v>0</v>
      </c>
      <c r="J29" s="2">
        <v>15</v>
      </c>
      <c r="K29" s="2">
        <v>1465</v>
      </c>
      <c r="L29" s="2">
        <v>1426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4055</v>
      </c>
      <c r="S29" s="2">
        <v>2058</v>
      </c>
      <c r="T29" s="2">
        <v>0</v>
      </c>
      <c r="U29" s="2">
        <v>1061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27752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50743</v>
      </c>
      <c r="AV29" s="2">
        <v>3060</v>
      </c>
      <c r="AW29" s="2">
        <v>12184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9800</v>
      </c>
      <c r="H30" s="2">
        <v>24</v>
      </c>
      <c r="I30" s="2">
        <v>0</v>
      </c>
      <c r="J30" s="2">
        <v>1276</v>
      </c>
      <c r="K30" s="2">
        <v>4906</v>
      </c>
      <c r="L30" s="2">
        <v>4775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54786</v>
      </c>
      <c r="S30" s="2">
        <v>20268</v>
      </c>
      <c r="T30" s="2">
        <v>0</v>
      </c>
      <c r="U30" s="2">
        <v>46763</v>
      </c>
      <c r="V30" s="2">
        <v>0</v>
      </c>
      <c r="W30" s="2">
        <v>0</v>
      </c>
      <c r="X30" s="2">
        <v>53888</v>
      </c>
      <c r="Y30" s="2">
        <v>0</v>
      </c>
      <c r="Z30" s="2">
        <v>0</v>
      </c>
      <c r="AA30" s="2">
        <v>0</v>
      </c>
      <c r="AB30" s="2">
        <v>71740</v>
      </c>
      <c r="AC30" s="2">
        <v>62219</v>
      </c>
      <c r="AD30" s="2">
        <v>27740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155910</v>
      </c>
      <c r="AV30" s="2">
        <v>2107</v>
      </c>
      <c r="AW30" s="2">
        <v>150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7101</v>
      </c>
      <c r="H31" s="2">
        <v>10</v>
      </c>
      <c r="I31" s="2">
        <v>0</v>
      </c>
      <c r="J31" s="2">
        <v>118</v>
      </c>
      <c r="K31" s="2">
        <v>1868</v>
      </c>
      <c r="L31" s="2">
        <v>1819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16635</v>
      </c>
      <c r="S31" s="2">
        <v>1555</v>
      </c>
      <c r="T31" s="2">
        <v>0</v>
      </c>
      <c r="U31" s="2">
        <v>1987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49620</v>
      </c>
      <c r="AC31" s="2">
        <v>10</v>
      </c>
      <c r="AD31" s="2">
        <v>3891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173427</v>
      </c>
      <c r="AV31" s="2">
        <v>7280</v>
      </c>
      <c r="AW31" s="2">
        <v>16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9933</v>
      </c>
      <c r="H32" s="2">
        <v>207</v>
      </c>
      <c r="I32" s="2">
        <v>0</v>
      </c>
      <c r="J32" s="2">
        <v>711</v>
      </c>
      <c r="K32" s="2">
        <v>16433</v>
      </c>
      <c r="L32" s="2">
        <v>15996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63399</v>
      </c>
      <c r="S32" s="2">
        <v>24742</v>
      </c>
      <c r="T32" s="2">
        <v>0</v>
      </c>
      <c r="U32" s="2">
        <v>2188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19548</v>
      </c>
      <c r="AC32" s="2">
        <v>9</v>
      </c>
      <c r="AD32" s="2">
        <v>3607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212314</v>
      </c>
      <c r="AV32" s="2">
        <v>16467</v>
      </c>
      <c r="AW32" s="2">
        <v>749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</v>
      </c>
      <c r="H33" s="2">
        <v>4</v>
      </c>
      <c r="I33" s="2">
        <v>0</v>
      </c>
      <c r="J33" s="2">
        <v>34</v>
      </c>
      <c r="K33" s="2">
        <v>3272</v>
      </c>
      <c r="L33" s="2">
        <v>3185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5367</v>
      </c>
      <c r="S33" s="2">
        <v>1578</v>
      </c>
      <c r="T33" s="2">
        <v>0</v>
      </c>
      <c r="U33" s="2">
        <v>602</v>
      </c>
      <c r="V33" s="2">
        <v>0</v>
      </c>
      <c r="W33" s="2">
        <v>0</v>
      </c>
      <c r="X33" s="2">
        <v>10</v>
      </c>
      <c r="Y33" s="2">
        <v>0</v>
      </c>
      <c r="Z33" s="2">
        <v>0</v>
      </c>
      <c r="AA33" s="2">
        <v>0</v>
      </c>
      <c r="AB33" s="2">
        <v>5388</v>
      </c>
      <c r="AC33" s="2">
        <v>70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33132</v>
      </c>
      <c r="AV33" s="2">
        <v>4648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24</v>
      </c>
      <c r="I34" s="2">
        <v>0</v>
      </c>
      <c r="J34" s="2">
        <v>17</v>
      </c>
      <c r="K34" s="2">
        <v>2801</v>
      </c>
      <c r="L34" s="2">
        <v>2726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850</v>
      </c>
      <c r="S34" s="2">
        <v>950</v>
      </c>
      <c r="T34" s="2">
        <v>0</v>
      </c>
      <c r="U34" s="2">
        <v>62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826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9</v>
      </c>
      <c r="AS34" s="2">
        <v>0</v>
      </c>
      <c r="AT34" s="2">
        <v>0</v>
      </c>
      <c r="AU34" s="2">
        <v>13697</v>
      </c>
      <c r="AV34" s="2">
        <v>2258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10</v>
      </c>
      <c r="I35" s="2">
        <v>0</v>
      </c>
      <c r="J35" s="2">
        <v>0</v>
      </c>
      <c r="K35" s="2">
        <v>1227</v>
      </c>
      <c r="L35" s="2">
        <v>1195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983</v>
      </c>
      <c r="S35" s="2">
        <v>806</v>
      </c>
      <c r="T35" s="2">
        <v>0</v>
      </c>
      <c r="U35" s="2">
        <v>382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474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8348</v>
      </c>
      <c r="AV35" s="2">
        <v>1375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</v>
      </c>
      <c r="H36" s="2">
        <v>2</v>
      </c>
      <c r="I36" s="2">
        <v>0</v>
      </c>
      <c r="J36" s="2">
        <v>0</v>
      </c>
      <c r="K36" s="2">
        <v>263</v>
      </c>
      <c r="L36" s="2">
        <v>256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537</v>
      </c>
      <c r="S36" s="2">
        <v>173</v>
      </c>
      <c r="T36" s="2">
        <v>0</v>
      </c>
      <c r="U36" s="2">
        <v>304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441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12536</v>
      </c>
      <c r="AV36" s="2">
        <v>2225</v>
      </c>
      <c r="AW36" s="2">
        <v>3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369</v>
      </c>
      <c r="H37" s="2">
        <v>11</v>
      </c>
      <c r="I37" s="2">
        <v>0</v>
      </c>
      <c r="J37" s="2">
        <v>0</v>
      </c>
      <c r="K37" s="2">
        <v>2070</v>
      </c>
      <c r="L37" s="2">
        <v>2015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518</v>
      </c>
      <c r="S37" s="2">
        <v>1403</v>
      </c>
      <c r="T37" s="2">
        <v>0</v>
      </c>
      <c r="U37" s="2">
        <v>89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502</v>
      </c>
      <c r="AC37" s="2">
        <v>0</v>
      </c>
      <c r="AD37" s="2">
        <v>1353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10147</v>
      </c>
      <c r="AV37" s="2">
        <v>1586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2202</v>
      </c>
      <c r="H38" s="2">
        <v>25</v>
      </c>
      <c r="I38" s="2">
        <v>0</v>
      </c>
      <c r="J38" s="2">
        <v>538</v>
      </c>
      <c r="K38" s="2">
        <v>3692</v>
      </c>
      <c r="L38" s="2">
        <v>3593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26612</v>
      </c>
      <c r="S38" s="2">
        <v>2727</v>
      </c>
      <c r="T38" s="2">
        <v>0</v>
      </c>
      <c r="U38" s="2">
        <v>11304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5181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24</v>
      </c>
      <c r="AS38" s="2">
        <v>0</v>
      </c>
      <c r="AT38" s="2">
        <v>0</v>
      </c>
      <c r="AU38" s="2">
        <v>96186</v>
      </c>
      <c r="AV38" s="2">
        <v>11386</v>
      </c>
      <c r="AW38" s="2">
        <v>19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5888</v>
      </c>
      <c r="H39" s="2">
        <v>106</v>
      </c>
      <c r="I39" s="2">
        <v>0</v>
      </c>
      <c r="J39" s="2">
        <v>525</v>
      </c>
      <c r="K39" s="2">
        <v>12853</v>
      </c>
      <c r="L39" s="2">
        <v>12511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42457</v>
      </c>
      <c r="S39" s="2">
        <v>15630</v>
      </c>
      <c r="T39" s="2">
        <v>0</v>
      </c>
      <c r="U39" s="2">
        <v>6450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10217</v>
      </c>
      <c r="AC39" s="2">
        <v>119</v>
      </c>
      <c r="AD39" s="2">
        <v>532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108332</v>
      </c>
      <c r="AV39" s="2">
        <v>13239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1098</v>
      </c>
      <c r="H40" s="2">
        <v>0</v>
      </c>
      <c r="I40" s="2">
        <v>0</v>
      </c>
      <c r="J40" s="2">
        <v>0</v>
      </c>
      <c r="K40" s="2">
        <v>1257</v>
      </c>
      <c r="L40" s="2">
        <v>1224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8443</v>
      </c>
      <c r="S40" s="2">
        <v>1588</v>
      </c>
      <c r="T40" s="2">
        <v>0</v>
      </c>
      <c r="U40" s="2">
        <v>568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3563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29</v>
      </c>
      <c r="AS40" s="2">
        <v>0</v>
      </c>
      <c r="AT40" s="2">
        <v>0</v>
      </c>
      <c r="AU40" s="2">
        <v>21700</v>
      </c>
      <c r="AV40" s="2">
        <v>628</v>
      </c>
      <c r="AW40" s="2">
        <v>43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10</v>
      </c>
      <c r="I41" s="2">
        <v>0</v>
      </c>
      <c r="J41" s="2">
        <v>114</v>
      </c>
      <c r="K41" s="2">
        <v>636</v>
      </c>
      <c r="L41" s="2">
        <v>620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17313</v>
      </c>
      <c r="S41" s="2">
        <v>498</v>
      </c>
      <c r="T41" s="2">
        <v>0</v>
      </c>
      <c r="U41" s="2">
        <v>298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1435</v>
      </c>
      <c r="AC41" s="2">
        <v>69</v>
      </c>
      <c r="AD41" s="2">
        <v>13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53308</v>
      </c>
      <c r="AV41" s="2">
        <v>8927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1882</v>
      </c>
      <c r="H42" s="2">
        <v>42</v>
      </c>
      <c r="I42" s="2">
        <v>0</v>
      </c>
      <c r="J42" s="2">
        <v>213</v>
      </c>
      <c r="K42" s="2">
        <v>4939</v>
      </c>
      <c r="L42" s="2">
        <v>4808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25626</v>
      </c>
      <c r="S42" s="2">
        <v>5258</v>
      </c>
      <c r="T42" s="2">
        <v>0</v>
      </c>
      <c r="U42" s="2">
        <v>1216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4829</v>
      </c>
      <c r="AC42" s="2">
        <v>0</v>
      </c>
      <c r="AD42" s="2">
        <v>70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105874</v>
      </c>
      <c r="AV42" s="2">
        <v>4587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81</v>
      </c>
      <c r="H43" s="2">
        <v>12</v>
      </c>
      <c r="I43" s="2">
        <v>0</v>
      </c>
      <c r="J43" s="2">
        <v>7</v>
      </c>
      <c r="K43" s="2">
        <v>1465</v>
      </c>
      <c r="L43" s="2">
        <v>1427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2327</v>
      </c>
      <c r="S43" s="2">
        <v>497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1001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10103</v>
      </c>
      <c r="AV43" s="2">
        <v>2845</v>
      </c>
      <c r="AW43" s="2">
        <v>2916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145</v>
      </c>
      <c r="H44" s="2">
        <v>23</v>
      </c>
      <c r="I44" s="2">
        <v>0</v>
      </c>
      <c r="J44" s="2">
        <v>25</v>
      </c>
      <c r="K44" s="2">
        <v>2600</v>
      </c>
      <c r="L44" s="2">
        <v>2531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6677</v>
      </c>
      <c r="S44" s="2">
        <v>1849</v>
      </c>
      <c r="T44" s="2">
        <v>0</v>
      </c>
      <c r="U44" s="2">
        <v>237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1275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38559</v>
      </c>
      <c r="AV44" s="2">
        <v>5690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2485</v>
      </c>
      <c r="H45" s="2">
        <v>103</v>
      </c>
      <c r="I45" s="2">
        <v>0</v>
      </c>
      <c r="J45" s="2">
        <v>1552</v>
      </c>
      <c r="K45" s="2">
        <v>10974</v>
      </c>
      <c r="L45" s="2">
        <v>10682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12996</v>
      </c>
      <c r="S45" s="2">
        <v>14601</v>
      </c>
      <c r="T45" s="2">
        <v>0</v>
      </c>
      <c r="U45" s="2">
        <v>6200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718</v>
      </c>
      <c r="AC45" s="2">
        <v>0</v>
      </c>
      <c r="AD45" s="2">
        <v>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17219</v>
      </c>
      <c r="AV45" s="2">
        <v>10734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53</v>
      </c>
      <c r="I46" s="2">
        <v>0</v>
      </c>
      <c r="J46" s="2">
        <v>0</v>
      </c>
      <c r="K46" s="2">
        <v>3430</v>
      </c>
      <c r="L46" s="2">
        <v>3339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11179</v>
      </c>
      <c r="S46" s="2">
        <v>8369</v>
      </c>
      <c r="T46" s="2">
        <v>0</v>
      </c>
      <c r="U46" s="2">
        <v>152468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74825</v>
      </c>
      <c r="AB46" s="2">
        <v>70133</v>
      </c>
      <c r="AC46" s="2">
        <v>2523442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42958</v>
      </c>
      <c r="AN46" s="2">
        <v>0</v>
      </c>
      <c r="AO46" s="2">
        <v>0</v>
      </c>
      <c r="AP46" s="2">
        <v>0</v>
      </c>
      <c r="AQ46" s="2">
        <v>0</v>
      </c>
      <c r="AR46" s="2">
        <v>20999</v>
      </c>
      <c r="AS46" s="2">
        <v>0</v>
      </c>
      <c r="AT46" s="2">
        <v>0</v>
      </c>
      <c r="AU46" s="2">
        <v>23880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13426</v>
      </c>
      <c r="H47" s="2">
        <v>41</v>
      </c>
      <c r="I47" s="2">
        <v>202</v>
      </c>
      <c r="J47" s="2">
        <v>0</v>
      </c>
      <c r="K47" s="2">
        <v>1154</v>
      </c>
      <c r="L47" s="2">
        <v>1124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265</v>
      </c>
      <c r="S47" s="2">
        <v>2156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1713191</v>
      </c>
      <c r="AA47" s="2">
        <v>29937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10109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792</v>
      </c>
      <c r="H48" s="2">
        <v>0</v>
      </c>
      <c r="I48" s="2">
        <v>0</v>
      </c>
      <c r="J48" s="2">
        <v>0</v>
      </c>
      <c r="K48" s="2">
        <v>1156</v>
      </c>
      <c r="L48" s="2">
        <v>1126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72328</v>
      </c>
      <c r="S48" s="2">
        <v>598</v>
      </c>
      <c r="T48" s="2">
        <v>0</v>
      </c>
      <c r="U48" s="2">
        <v>21208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601811</v>
      </c>
      <c r="AC48" s="2">
        <v>69988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316042</v>
      </c>
      <c r="AN48" s="2">
        <v>0</v>
      </c>
      <c r="AO48" s="2">
        <v>24951</v>
      </c>
      <c r="AP48" s="2">
        <v>38745</v>
      </c>
      <c r="AQ48" s="2">
        <v>0</v>
      </c>
      <c r="AR48" s="2">
        <v>1265</v>
      </c>
      <c r="AS48" s="2">
        <v>0</v>
      </c>
      <c r="AT48" s="2">
        <v>0</v>
      </c>
      <c r="AU48" s="2">
        <v>47880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877</v>
      </c>
      <c r="L49" s="2">
        <v>854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332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250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47385</v>
      </c>
      <c r="AV49" s="2">
        <v>1246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</v>
      </c>
      <c r="H50" s="2">
        <v>1</v>
      </c>
      <c r="I50" s="2">
        <v>0</v>
      </c>
      <c r="J50" s="2">
        <v>0</v>
      </c>
      <c r="K50" s="2">
        <v>491</v>
      </c>
      <c r="L50" s="2">
        <v>478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1748</v>
      </c>
      <c r="S50" s="2">
        <v>4968</v>
      </c>
      <c r="T50" s="2">
        <v>0</v>
      </c>
      <c r="U50" s="2">
        <v>22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24221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8596</v>
      </c>
      <c r="AS50" s="2">
        <v>0</v>
      </c>
      <c r="AT50" s="2">
        <v>0</v>
      </c>
      <c r="AU50" s="2">
        <v>38218</v>
      </c>
      <c r="AV50" s="2">
        <v>120747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18</v>
      </c>
      <c r="I51" s="2">
        <v>0</v>
      </c>
      <c r="J51" s="2">
        <v>0</v>
      </c>
      <c r="K51" s="2">
        <v>1948</v>
      </c>
      <c r="L51" s="2">
        <v>1896</v>
      </c>
      <c r="M51" s="2">
        <v>0</v>
      </c>
      <c r="N51" s="2">
        <v>5517</v>
      </c>
      <c r="O51" s="2">
        <v>0</v>
      </c>
      <c r="P51" s="2">
        <v>0</v>
      </c>
      <c r="Q51" s="2">
        <v>0</v>
      </c>
      <c r="R51" s="2">
        <v>10571</v>
      </c>
      <c r="S51" s="2">
        <v>24564</v>
      </c>
      <c r="T51" s="2">
        <v>0</v>
      </c>
      <c r="U51" s="2">
        <v>74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995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30572</v>
      </c>
      <c r="AV51" s="2">
        <v>4962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13853</v>
      </c>
      <c r="H52" s="2">
        <v>665</v>
      </c>
      <c r="I52" s="2">
        <v>0</v>
      </c>
      <c r="J52" s="2">
        <v>0</v>
      </c>
      <c r="K52" s="2">
        <v>46184</v>
      </c>
      <c r="L52" s="2">
        <v>44957</v>
      </c>
      <c r="M52" s="2">
        <v>0</v>
      </c>
      <c r="N52" s="2">
        <v>74</v>
      </c>
      <c r="O52" s="2">
        <v>0</v>
      </c>
      <c r="P52" s="2">
        <v>0</v>
      </c>
      <c r="Q52" s="2">
        <v>0</v>
      </c>
      <c r="R52" s="2">
        <v>46145</v>
      </c>
      <c r="S52" s="2">
        <v>96411</v>
      </c>
      <c r="T52" s="2">
        <v>0</v>
      </c>
      <c r="U52" s="2">
        <v>7187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2833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37460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4802</v>
      </c>
      <c r="H53" s="2">
        <v>432</v>
      </c>
      <c r="I53" s="2">
        <v>0</v>
      </c>
      <c r="J53" s="2">
        <v>1736</v>
      </c>
      <c r="K53" s="2">
        <v>29749</v>
      </c>
      <c r="L53" s="2">
        <v>28958</v>
      </c>
      <c r="M53" s="2">
        <v>0</v>
      </c>
      <c r="N53" s="2">
        <v>26</v>
      </c>
      <c r="O53" s="2">
        <v>0</v>
      </c>
      <c r="P53" s="2">
        <v>0</v>
      </c>
      <c r="Q53" s="2">
        <v>0</v>
      </c>
      <c r="R53" s="2">
        <v>47985</v>
      </c>
      <c r="S53" s="2">
        <v>61975</v>
      </c>
      <c r="T53" s="2">
        <v>0</v>
      </c>
      <c r="U53" s="2">
        <v>2491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982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12984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21367</v>
      </c>
      <c r="H54" s="2">
        <v>892</v>
      </c>
      <c r="I54" s="2">
        <v>0</v>
      </c>
      <c r="J54" s="2">
        <v>0</v>
      </c>
      <c r="K54" s="2">
        <v>61946</v>
      </c>
      <c r="L54" s="2">
        <v>60299</v>
      </c>
      <c r="M54" s="2">
        <v>0</v>
      </c>
      <c r="N54" s="2">
        <v>114</v>
      </c>
      <c r="O54" s="2">
        <v>0</v>
      </c>
      <c r="P54" s="2">
        <v>0</v>
      </c>
      <c r="Q54" s="2">
        <v>0</v>
      </c>
      <c r="R54" s="2">
        <v>71171</v>
      </c>
      <c r="S54" s="2">
        <v>129421</v>
      </c>
      <c r="T54" s="2">
        <v>0</v>
      </c>
      <c r="U54" s="2">
        <v>11084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4369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57775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141</v>
      </c>
      <c r="H56" s="2">
        <v>414</v>
      </c>
      <c r="I56" s="2">
        <v>0</v>
      </c>
      <c r="J56" s="2">
        <v>0</v>
      </c>
      <c r="K56" s="2">
        <v>47237</v>
      </c>
      <c r="L56" s="2">
        <v>45981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21177</v>
      </c>
      <c r="S56" s="2">
        <v>28139</v>
      </c>
      <c r="T56" s="2">
        <v>0</v>
      </c>
      <c r="U56" s="2">
        <v>252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5228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60069</v>
      </c>
      <c r="AV56" s="2">
        <v>26063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157</v>
      </c>
      <c r="H57" s="2">
        <v>558</v>
      </c>
      <c r="I57" s="2">
        <v>0</v>
      </c>
      <c r="J57" s="2">
        <v>0</v>
      </c>
      <c r="K57" s="2">
        <v>18620</v>
      </c>
      <c r="L57" s="2">
        <v>18125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12071</v>
      </c>
      <c r="S57" s="2">
        <v>22108</v>
      </c>
      <c r="T57" s="2">
        <v>0</v>
      </c>
      <c r="U57" s="2">
        <v>155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6969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31394</v>
      </c>
      <c r="AV57" s="2">
        <v>34741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315</v>
      </c>
      <c r="H58" s="2">
        <v>1379</v>
      </c>
      <c r="I58" s="2">
        <v>0</v>
      </c>
      <c r="J58" s="2">
        <v>0</v>
      </c>
      <c r="K58" s="2">
        <v>154129</v>
      </c>
      <c r="L58" s="2">
        <v>150032</v>
      </c>
      <c r="M58" s="2">
        <v>0</v>
      </c>
      <c r="N58" s="2">
        <v>7372</v>
      </c>
      <c r="O58" s="2">
        <v>0</v>
      </c>
      <c r="P58" s="2">
        <v>0</v>
      </c>
      <c r="Q58" s="2">
        <v>0</v>
      </c>
      <c r="R58" s="2">
        <v>141116</v>
      </c>
      <c r="S58" s="2">
        <v>247674</v>
      </c>
      <c r="T58" s="2">
        <v>0</v>
      </c>
      <c r="U58" s="2">
        <v>1679</v>
      </c>
      <c r="V58" s="2">
        <v>0</v>
      </c>
      <c r="W58" s="2">
        <v>0</v>
      </c>
      <c r="X58" s="2">
        <v>437</v>
      </c>
      <c r="Y58" s="2">
        <v>0</v>
      </c>
      <c r="Z58" s="2">
        <v>0</v>
      </c>
      <c r="AA58" s="2">
        <v>0</v>
      </c>
      <c r="AB58" s="2">
        <v>59840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498268</v>
      </c>
      <c r="AV58" s="2">
        <v>298321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352</v>
      </c>
      <c r="H59" s="2">
        <v>1075</v>
      </c>
      <c r="I59" s="2">
        <v>0</v>
      </c>
      <c r="J59" s="2">
        <v>0</v>
      </c>
      <c r="K59" s="2">
        <v>68838</v>
      </c>
      <c r="L59" s="2">
        <v>67008</v>
      </c>
      <c r="M59" s="2">
        <v>0</v>
      </c>
      <c r="N59" s="2">
        <v>1995</v>
      </c>
      <c r="O59" s="2">
        <v>0</v>
      </c>
      <c r="P59" s="2">
        <v>0</v>
      </c>
      <c r="Q59" s="2">
        <v>0</v>
      </c>
      <c r="R59" s="2">
        <v>43925</v>
      </c>
      <c r="S59" s="2">
        <v>67017</v>
      </c>
      <c r="T59" s="2">
        <v>0</v>
      </c>
      <c r="U59" s="2">
        <v>522</v>
      </c>
      <c r="V59" s="2">
        <v>0</v>
      </c>
      <c r="W59" s="2">
        <v>0</v>
      </c>
      <c r="X59" s="2">
        <v>118</v>
      </c>
      <c r="Y59" s="2">
        <v>0</v>
      </c>
      <c r="Z59" s="2">
        <v>0</v>
      </c>
      <c r="AA59" s="2">
        <v>0</v>
      </c>
      <c r="AB59" s="2">
        <v>37655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533521</v>
      </c>
      <c r="AV59" s="2">
        <v>187725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1094</v>
      </c>
      <c r="K60" s="2">
        <v>2189</v>
      </c>
      <c r="L60" s="2">
        <v>2131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143232</v>
      </c>
      <c r="S60" s="2">
        <v>15543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614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56300</v>
      </c>
      <c r="AV60" s="2">
        <v>3063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6373</v>
      </c>
      <c r="I61" s="2">
        <v>0</v>
      </c>
      <c r="J61" s="2">
        <v>0</v>
      </c>
      <c r="K61" s="2">
        <v>41137</v>
      </c>
      <c r="L61" s="2">
        <v>40044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295984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792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46405</v>
      </c>
      <c r="AV61" s="2">
        <v>4052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91</v>
      </c>
      <c r="H62" s="2">
        <v>668</v>
      </c>
      <c r="I62" s="2">
        <v>0</v>
      </c>
      <c r="J62" s="2">
        <v>0</v>
      </c>
      <c r="K62" s="2">
        <v>22071</v>
      </c>
      <c r="L62" s="2">
        <v>21484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944109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551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22583</v>
      </c>
      <c r="AV62" s="2">
        <v>2745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48</v>
      </c>
      <c r="H63" s="2">
        <v>12</v>
      </c>
      <c r="I63" s="2">
        <v>0</v>
      </c>
      <c r="J63" s="2">
        <v>0</v>
      </c>
      <c r="K63" s="2">
        <v>1745</v>
      </c>
      <c r="L63" s="2">
        <v>1699</v>
      </c>
      <c r="M63" s="2">
        <v>0</v>
      </c>
      <c r="N63" s="2">
        <v>22</v>
      </c>
      <c r="O63" s="2">
        <v>0</v>
      </c>
      <c r="P63" s="2">
        <v>0</v>
      </c>
      <c r="Q63" s="2">
        <v>0</v>
      </c>
      <c r="R63" s="2">
        <v>156662</v>
      </c>
      <c r="S63" s="2">
        <v>354</v>
      </c>
      <c r="T63" s="2">
        <v>0</v>
      </c>
      <c r="U63" s="2">
        <v>143127</v>
      </c>
      <c r="V63" s="2">
        <v>1784000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284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4192</v>
      </c>
      <c r="AV63" s="2">
        <v>1414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13</v>
      </c>
      <c r="H64" s="2">
        <v>20</v>
      </c>
      <c r="I64" s="2">
        <v>0</v>
      </c>
      <c r="J64" s="2">
        <v>0</v>
      </c>
      <c r="K64" s="2">
        <v>1332</v>
      </c>
      <c r="L64" s="2">
        <v>1297</v>
      </c>
      <c r="M64" s="2">
        <v>0</v>
      </c>
      <c r="N64" s="2">
        <v>849</v>
      </c>
      <c r="O64" s="2">
        <v>7970</v>
      </c>
      <c r="P64" s="2">
        <v>1235094</v>
      </c>
      <c r="Q64" s="2">
        <v>132682</v>
      </c>
      <c r="R64" s="2">
        <v>0</v>
      </c>
      <c r="S64" s="2">
        <v>933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751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14811</v>
      </c>
      <c r="AV64" s="2">
        <v>3742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177</v>
      </c>
      <c r="H65" s="2">
        <v>70</v>
      </c>
      <c r="I65" s="2">
        <v>0</v>
      </c>
      <c r="J65" s="2">
        <v>917</v>
      </c>
      <c r="K65" s="2">
        <v>12654</v>
      </c>
      <c r="L65" s="2">
        <v>12317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6356</v>
      </c>
      <c r="S65" s="2">
        <v>50737</v>
      </c>
      <c r="T65" s="2">
        <v>0</v>
      </c>
      <c r="U65" s="2">
        <v>441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3873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334163</v>
      </c>
      <c r="AV65" s="2">
        <v>20311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35</v>
      </c>
      <c r="H66" s="2">
        <v>69</v>
      </c>
      <c r="I66" s="2">
        <v>0</v>
      </c>
      <c r="J66" s="2">
        <v>0</v>
      </c>
      <c r="K66" s="2">
        <v>15664</v>
      </c>
      <c r="L66" s="2">
        <v>15248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5456</v>
      </c>
      <c r="S66" s="2">
        <v>30214</v>
      </c>
      <c r="T66" s="2">
        <v>0</v>
      </c>
      <c r="U66" s="2">
        <v>78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6694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4719</v>
      </c>
      <c r="AV66" s="2">
        <v>35218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716</v>
      </c>
      <c r="H67" s="2">
        <v>67</v>
      </c>
      <c r="I67" s="2">
        <v>0</v>
      </c>
      <c r="J67" s="2">
        <v>0</v>
      </c>
      <c r="K67" s="2">
        <v>3243</v>
      </c>
      <c r="L67" s="2">
        <v>3157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7683</v>
      </c>
      <c r="S67" s="2">
        <v>2052</v>
      </c>
      <c r="T67" s="2">
        <v>0</v>
      </c>
      <c r="U67" s="2">
        <v>90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7242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67961</v>
      </c>
      <c r="AV67" s="2">
        <v>36105</v>
      </c>
      <c r="AW67" s="2">
        <v>1906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1239</v>
      </c>
      <c r="H68" s="2">
        <v>305</v>
      </c>
      <c r="I68" s="2">
        <v>0</v>
      </c>
      <c r="J68" s="2">
        <v>0</v>
      </c>
      <c r="K68" s="2">
        <v>14042</v>
      </c>
      <c r="L68" s="2">
        <v>13669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19279</v>
      </c>
      <c r="S68" s="2">
        <v>14741</v>
      </c>
      <c r="T68" s="2">
        <v>0</v>
      </c>
      <c r="U68" s="2">
        <v>225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18947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118544</v>
      </c>
      <c r="AV68" s="2">
        <v>94455</v>
      </c>
      <c r="AW68" s="2">
        <v>5154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175</v>
      </c>
      <c r="H69" s="2">
        <v>36</v>
      </c>
      <c r="I69" s="2">
        <v>0</v>
      </c>
      <c r="J69" s="2">
        <v>0</v>
      </c>
      <c r="K69" s="2">
        <v>5748</v>
      </c>
      <c r="L69" s="2">
        <v>5596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3528</v>
      </c>
      <c r="S69" s="2">
        <v>2145</v>
      </c>
      <c r="T69" s="2">
        <v>0</v>
      </c>
      <c r="U69" s="2">
        <v>138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4627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51560</v>
      </c>
      <c r="AV69" s="2">
        <v>23065</v>
      </c>
      <c r="AW69" s="2">
        <v>297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4</v>
      </c>
      <c r="I70" s="2">
        <v>0</v>
      </c>
      <c r="J70" s="2">
        <v>0</v>
      </c>
      <c r="K70" s="2">
        <v>598</v>
      </c>
      <c r="L70" s="2">
        <v>582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161</v>
      </c>
      <c r="S70" s="2">
        <v>295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153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1327</v>
      </c>
      <c r="AV70" s="2">
        <v>762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</v>
      </c>
      <c r="H71" s="2">
        <v>24</v>
      </c>
      <c r="I71" s="2">
        <v>0</v>
      </c>
      <c r="J71" s="2">
        <v>0</v>
      </c>
      <c r="K71" s="2">
        <v>2024</v>
      </c>
      <c r="L71" s="2">
        <v>1970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4685</v>
      </c>
      <c r="S71" s="2">
        <v>1997</v>
      </c>
      <c r="T71" s="2">
        <v>0</v>
      </c>
      <c r="U71" s="2">
        <v>480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3337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25573</v>
      </c>
      <c r="AV71" s="2">
        <v>17383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53</v>
      </c>
      <c r="H72" s="2">
        <v>30</v>
      </c>
      <c r="I72" s="2">
        <v>0</v>
      </c>
      <c r="J72" s="2">
        <v>0</v>
      </c>
      <c r="K72" s="2">
        <v>2390</v>
      </c>
      <c r="L72" s="2">
        <v>2327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2271</v>
      </c>
      <c r="S72" s="2">
        <v>2685</v>
      </c>
      <c r="T72" s="2">
        <v>0</v>
      </c>
      <c r="U72" s="2">
        <v>306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2124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16279</v>
      </c>
      <c r="AV72" s="2">
        <v>11065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140</v>
      </c>
      <c r="H73" s="2">
        <v>126</v>
      </c>
      <c r="I73" s="2">
        <v>0</v>
      </c>
      <c r="J73" s="2">
        <v>0</v>
      </c>
      <c r="K73" s="2">
        <v>31082</v>
      </c>
      <c r="L73" s="2">
        <v>30256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8576</v>
      </c>
      <c r="S73" s="2">
        <v>29977</v>
      </c>
      <c r="T73" s="2">
        <v>0</v>
      </c>
      <c r="U73" s="2">
        <v>122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2739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56578</v>
      </c>
      <c r="AV73" s="2">
        <v>14407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11</v>
      </c>
      <c r="H74" s="2">
        <v>72</v>
      </c>
      <c r="I74" s="2">
        <v>0</v>
      </c>
      <c r="J74" s="2">
        <v>0</v>
      </c>
      <c r="K74" s="2">
        <v>9536</v>
      </c>
      <c r="L74" s="2">
        <v>9283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1299</v>
      </c>
      <c r="S74" s="2">
        <v>8409</v>
      </c>
      <c r="T74" s="2">
        <v>0</v>
      </c>
      <c r="U74" s="2">
        <v>15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2956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21244</v>
      </c>
      <c r="AV74" s="2">
        <v>14739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</v>
      </c>
      <c r="H75" s="2">
        <v>7</v>
      </c>
      <c r="I75" s="2">
        <v>0</v>
      </c>
      <c r="J75" s="2">
        <v>0</v>
      </c>
      <c r="K75" s="2">
        <v>922</v>
      </c>
      <c r="L75" s="2">
        <v>898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591</v>
      </c>
      <c r="S75" s="2">
        <v>3014</v>
      </c>
      <c r="T75" s="2">
        <v>0</v>
      </c>
      <c r="U75" s="2">
        <v>56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928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6904</v>
      </c>
      <c r="AV75" s="2">
        <v>4777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234</v>
      </c>
      <c r="I76" s="2">
        <v>0</v>
      </c>
      <c r="J76" s="2">
        <v>0</v>
      </c>
      <c r="K76" s="2">
        <v>7672</v>
      </c>
      <c r="L76" s="2">
        <v>7468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22326</v>
      </c>
      <c r="S76" s="2">
        <v>11553</v>
      </c>
      <c r="T76" s="2">
        <v>0</v>
      </c>
      <c r="U76" s="2">
        <v>2704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11183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119141</v>
      </c>
      <c r="AV76" s="2">
        <v>63345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118</v>
      </c>
      <c r="I77" s="2">
        <v>0</v>
      </c>
      <c r="J77" s="2">
        <v>0</v>
      </c>
      <c r="K77" s="2">
        <v>8677</v>
      </c>
      <c r="L77" s="2">
        <v>8446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4187</v>
      </c>
      <c r="S77" s="2">
        <v>16022</v>
      </c>
      <c r="T77" s="2">
        <v>0</v>
      </c>
      <c r="U77" s="2">
        <v>493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22433</v>
      </c>
      <c r="AV77" s="2">
        <v>12541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3917</v>
      </c>
      <c r="L78" s="2">
        <v>3813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9019</v>
      </c>
      <c r="S78" s="2">
        <v>449</v>
      </c>
      <c r="T78" s="2">
        <v>0</v>
      </c>
      <c r="U78" s="2">
        <v>1101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4415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48070</v>
      </c>
      <c r="AV78" s="2">
        <v>25164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18</v>
      </c>
      <c r="I79" s="2">
        <v>0</v>
      </c>
      <c r="J79" s="2">
        <v>0</v>
      </c>
      <c r="K79" s="2">
        <v>1710</v>
      </c>
      <c r="L79" s="2">
        <v>1664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1287</v>
      </c>
      <c r="S79" s="2">
        <v>923</v>
      </c>
      <c r="T79" s="2">
        <v>0</v>
      </c>
      <c r="U79" s="2">
        <v>131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7031</v>
      </c>
      <c r="AV79" s="2">
        <v>4809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</v>
      </c>
      <c r="H80" s="2">
        <v>38</v>
      </c>
      <c r="I80" s="2">
        <v>0</v>
      </c>
      <c r="J80" s="2">
        <v>0</v>
      </c>
      <c r="K80" s="2">
        <v>4794</v>
      </c>
      <c r="L80" s="2">
        <v>4666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1067</v>
      </c>
      <c r="S80" s="2">
        <v>2531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1362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10745</v>
      </c>
      <c r="AV80" s="2">
        <v>6832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115</v>
      </c>
      <c r="H81" s="2">
        <v>195</v>
      </c>
      <c r="I81" s="2">
        <v>0</v>
      </c>
      <c r="J81" s="2">
        <v>0</v>
      </c>
      <c r="K81" s="2">
        <v>7924</v>
      </c>
      <c r="L81" s="2">
        <v>7713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8091</v>
      </c>
      <c r="S81" s="2">
        <v>17623</v>
      </c>
      <c r="T81" s="2">
        <v>0</v>
      </c>
      <c r="U81" s="2">
        <v>120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86427</v>
      </c>
      <c r="AV81" s="2">
        <v>6004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311</v>
      </c>
      <c r="H82" s="2">
        <v>217</v>
      </c>
      <c r="I82" s="2">
        <v>0</v>
      </c>
      <c r="J82" s="2">
        <v>0</v>
      </c>
      <c r="K82" s="2">
        <v>8439</v>
      </c>
      <c r="L82" s="2">
        <v>8215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17364</v>
      </c>
      <c r="S82" s="2">
        <v>23447</v>
      </c>
      <c r="T82" s="2">
        <v>0</v>
      </c>
      <c r="U82" s="2">
        <v>287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5554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74765</v>
      </c>
      <c r="AV82" s="2">
        <v>31661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93</v>
      </c>
      <c r="H83" s="2">
        <v>0</v>
      </c>
      <c r="I83" s="2">
        <v>0</v>
      </c>
      <c r="J83" s="2">
        <v>0</v>
      </c>
      <c r="K83" s="2">
        <v>2521</v>
      </c>
      <c r="L83" s="2">
        <v>2454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5187</v>
      </c>
      <c r="S83" s="2">
        <v>7004</v>
      </c>
      <c r="T83" s="2">
        <v>0</v>
      </c>
      <c r="U83" s="2">
        <v>86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1659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22332</v>
      </c>
      <c r="AV83" s="2">
        <v>9457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14</v>
      </c>
      <c r="I84" s="2">
        <v>0</v>
      </c>
      <c r="J84" s="2">
        <v>0</v>
      </c>
      <c r="K84" s="2">
        <v>3145</v>
      </c>
      <c r="L84" s="2">
        <v>3061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2123</v>
      </c>
      <c r="S84" s="2">
        <v>778</v>
      </c>
      <c r="T84" s="2">
        <v>0</v>
      </c>
      <c r="U84" s="2">
        <v>192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1810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19704</v>
      </c>
      <c r="AV84" s="2">
        <v>9105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76</v>
      </c>
      <c r="I85" s="2">
        <v>0</v>
      </c>
      <c r="J85" s="2">
        <v>0</v>
      </c>
      <c r="K85" s="2">
        <v>8221</v>
      </c>
      <c r="L85" s="2">
        <v>8003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3916</v>
      </c>
      <c r="S85" s="2">
        <v>3210</v>
      </c>
      <c r="T85" s="2">
        <v>0</v>
      </c>
      <c r="U85" s="2">
        <v>344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3447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37533</v>
      </c>
      <c r="AV85" s="2">
        <v>17246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51</v>
      </c>
      <c r="I86" s="2">
        <v>0</v>
      </c>
      <c r="J86" s="2">
        <v>0</v>
      </c>
      <c r="K86" s="2">
        <v>5268</v>
      </c>
      <c r="L86" s="2">
        <v>5128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770</v>
      </c>
      <c r="S86" s="2">
        <v>3618</v>
      </c>
      <c r="T86" s="2">
        <v>0</v>
      </c>
      <c r="U86" s="2">
        <v>84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617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4242</v>
      </c>
      <c r="AV86" s="2">
        <v>3139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106</v>
      </c>
      <c r="H87" s="2">
        <v>208</v>
      </c>
      <c r="I87" s="2">
        <v>0</v>
      </c>
      <c r="J87" s="2">
        <v>0</v>
      </c>
      <c r="K87" s="2">
        <v>20644</v>
      </c>
      <c r="L87" s="2">
        <v>20095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4536</v>
      </c>
      <c r="S87" s="2">
        <v>13192</v>
      </c>
      <c r="T87" s="2">
        <v>0</v>
      </c>
      <c r="U87" s="2">
        <v>56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8657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101329</v>
      </c>
      <c r="AV87" s="2">
        <v>43674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246</v>
      </c>
      <c r="L88" s="2">
        <v>240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1232</v>
      </c>
      <c r="S88" s="2">
        <v>222</v>
      </c>
      <c r="T88" s="2">
        <v>0</v>
      </c>
      <c r="U88" s="2">
        <v>126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6731</v>
      </c>
      <c r="AV88" s="2">
        <v>4604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590</v>
      </c>
      <c r="L89" s="2">
        <v>574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16920</v>
      </c>
      <c r="S89" s="2">
        <v>864</v>
      </c>
      <c r="T89" s="2">
        <v>0</v>
      </c>
      <c r="U89" s="2">
        <v>1789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6996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69775</v>
      </c>
      <c r="AV89" s="2">
        <v>39826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</v>
      </c>
      <c r="I90" s="2">
        <v>0</v>
      </c>
      <c r="J90" s="2">
        <v>0</v>
      </c>
      <c r="K90" s="2">
        <v>9421</v>
      </c>
      <c r="L90" s="2">
        <v>9170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1768</v>
      </c>
      <c r="S90" s="2">
        <v>3837</v>
      </c>
      <c r="T90" s="2">
        <v>0</v>
      </c>
      <c r="U90" s="2">
        <v>157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1535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9810</v>
      </c>
      <c r="AV90" s="2">
        <v>7699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29</v>
      </c>
      <c r="I91" s="2">
        <v>0</v>
      </c>
      <c r="J91" s="2">
        <v>0</v>
      </c>
      <c r="K91" s="2">
        <v>3043</v>
      </c>
      <c r="L91" s="2">
        <v>2962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1871</v>
      </c>
      <c r="S91" s="2">
        <v>2090</v>
      </c>
      <c r="T91" s="2">
        <v>0</v>
      </c>
      <c r="U91" s="2">
        <v>68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871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21306</v>
      </c>
      <c r="AV91" s="2">
        <v>4408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39</v>
      </c>
      <c r="I92" s="2">
        <v>0</v>
      </c>
      <c r="J92" s="2">
        <v>0</v>
      </c>
      <c r="K92" s="2">
        <v>2194</v>
      </c>
      <c r="L92" s="2">
        <v>2136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346</v>
      </c>
      <c r="S92" s="2">
        <v>1575</v>
      </c>
      <c r="T92" s="2">
        <v>0</v>
      </c>
      <c r="U92" s="2">
        <v>41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178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1847</v>
      </c>
      <c r="AV92" s="2">
        <v>1002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62</v>
      </c>
      <c r="H93" s="2">
        <v>7</v>
      </c>
      <c r="I93" s="2">
        <v>0</v>
      </c>
      <c r="J93" s="2">
        <v>0</v>
      </c>
      <c r="K93" s="2">
        <v>2373</v>
      </c>
      <c r="L93" s="2">
        <v>2310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7085</v>
      </c>
      <c r="S93" s="2">
        <v>360</v>
      </c>
      <c r="T93" s="2">
        <v>0</v>
      </c>
      <c r="U93" s="2">
        <v>87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1129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43111</v>
      </c>
      <c r="AV93" s="2">
        <v>5691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19</v>
      </c>
      <c r="I94" s="2">
        <v>0</v>
      </c>
      <c r="J94" s="2">
        <v>0</v>
      </c>
      <c r="K94" s="2">
        <v>1976</v>
      </c>
      <c r="L94" s="2">
        <v>1923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2274</v>
      </c>
      <c r="S94" s="2">
        <v>1396</v>
      </c>
      <c r="T94" s="2">
        <v>0</v>
      </c>
      <c r="U94" s="2">
        <v>200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2097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3839</v>
      </c>
      <c r="AV94" s="2">
        <v>10578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27</v>
      </c>
      <c r="H95" s="2">
        <v>6</v>
      </c>
      <c r="I95" s="2">
        <v>0</v>
      </c>
      <c r="J95" s="2">
        <v>0</v>
      </c>
      <c r="K95" s="2">
        <v>1368</v>
      </c>
      <c r="L95" s="2">
        <v>1332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2138</v>
      </c>
      <c r="S95" s="2">
        <v>3425</v>
      </c>
      <c r="T95" s="2">
        <v>0</v>
      </c>
      <c r="U95" s="2">
        <v>226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1441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11623</v>
      </c>
      <c r="AV95" s="2">
        <v>7594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12</v>
      </c>
      <c r="I96" s="2">
        <v>0</v>
      </c>
      <c r="J96" s="2">
        <v>0</v>
      </c>
      <c r="K96" s="2">
        <v>1225</v>
      </c>
      <c r="L96" s="2">
        <v>1192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131</v>
      </c>
      <c r="S96" s="2">
        <v>841</v>
      </c>
      <c r="T96" s="2">
        <v>0</v>
      </c>
      <c r="U96" s="2">
        <v>12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723</v>
      </c>
      <c r="AV96" s="2">
        <v>535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174</v>
      </c>
      <c r="I97" s="2">
        <v>0</v>
      </c>
      <c r="J97" s="2">
        <v>0</v>
      </c>
      <c r="K97" s="2">
        <v>15137</v>
      </c>
      <c r="L97" s="2">
        <v>14735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7015</v>
      </c>
      <c r="S97" s="2">
        <v>24281</v>
      </c>
      <c r="T97" s="2">
        <v>0</v>
      </c>
      <c r="U97" s="2">
        <v>456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4958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23604</v>
      </c>
      <c r="AV97" s="2">
        <v>24719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10</v>
      </c>
      <c r="H98" s="2">
        <v>20</v>
      </c>
      <c r="I98" s="2">
        <v>0</v>
      </c>
      <c r="J98" s="2">
        <v>0</v>
      </c>
      <c r="K98" s="2">
        <v>2049</v>
      </c>
      <c r="L98" s="2">
        <v>1994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563</v>
      </c>
      <c r="S98" s="2">
        <v>1407</v>
      </c>
      <c r="T98" s="2">
        <v>0</v>
      </c>
      <c r="U98" s="2">
        <v>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3103</v>
      </c>
      <c r="AV98" s="2">
        <v>2296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431</v>
      </c>
      <c r="H99" s="2">
        <v>1169</v>
      </c>
      <c r="I99" s="2">
        <v>0</v>
      </c>
      <c r="J99" s="2">
        <v>0</v>
      </c>
      <c r="K99" s="2">
        <v>13334</v>
      </c>
      <c r="L99" s="2">
        <v>12980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30526</v>
      </c>
      <c r="S99" s="2">
        <v>60276</v>
      </c>
      <c r="T99" s="2">
        <v>0</v>
      </c>
      <c r="U99" s="2">
        <v>3230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12597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125870</v>
      </c>
      <c r="AV99" s="2">
        <v>71747</v>
      </c>
      <c r="AW99" s="2">
        <v>9778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428</v>
      </c>
      <c r="H100" s="2">
        <v>0</v>
      </c>
      <c r="I100" s="2">
        <v>0</v>
      </c>
      <c r="J100" s="2">
        <v>58</v>
      </c>
      <c r="K100" s="2">
        <v>22308</v>
      </c>
      <c r="L100" s="2">
        <v>20116</v>
      </c>
      <c r="M100" s="2">
        <v>0</v>
      </c>
      <c r="N100" s="2">
        <v>9890</v>
      </c>
      <c r="O100" s="2">
        <v>289</v>
      </c>
      <c r="P100" s="2">
        <v>74934</v>
      </c>
      <c r="Q100" s="2">
        <v>0</v>
      </c>
      <c r="R100" s="2">
        <v>13128</v>
      </c>
      <c r="S100" s="2">
        <v>82012</v>
      </c>
      <c r="T100" s="2">
        <v>0</v>
      </c>
      <c r="U100" s="2">
        <v>2828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14577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592</v>
      </c>
      <c r="AP100" s="2">
        <v>546</v>
      </c>
      <c r="AQ100" s="2">
        <v>0</v>
      </c>
      <c r="AR100" s="2">
        <v>0</v>
      </c>
      <c r="AS100" s="2">
        <v>0</v>
      </c>
      <c r="AT100" s="2">
        <v>0</v>
      </c>
      <c r="AU100" s="2">
        <v>110802</v>
      </c>
      <c r="AV100" s="2">
        <v>78925</v>
      </c>
      <c r="AW100" s="2">
        <v>3894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</v>
      </c>
      <c r="H101" s="2">
        <v>35</v>
      </c>
      <c r="I101" s="2">
        <v>0</v>
      </c>
      <c r="J101" s="2">
        <v>0</v>
      </c>
      <c r="K101" s="2">
        <v>643</v>
      </c>
      <c r="L101" s="2">
        <v>579</v>
      </c>
      <c r="M101" s="2">
        <v>0</v>
      </c>
      <c r="N101" s="2">
        <v>0</v>
      </c>
      <c r="O101" s="2">
        <v>8</v>
      </c>
      <c r="P101" s="2">
        <v>2094</v>
      </c>
      <c r="Q101" s="2">
        <v>0</v>
      </c>
      <c r="R101" s="2">
        <v>2270</v>
      </c>
      <c r="S101" s="2">
        <v>2355</v>
      </c>
      <c r="T101" s="2">
        <v>0</v>
      </c>
      <c r="U101" s="2">
        <v>255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1358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52</v>
      </c>
      <c r="AP101" s="2">
        <v>48</v>
      </c>
      <c r="AQ101" s="2">
        <v>0</v>
      </c>
      <c r="AR101" s="2">
        <v>0</v>
      </c>
      <c r="AS101" s="2">
        <v>0</v>
      </c>
      <c r="AT101" s="2">
        <v>0</v>
      </c>
      <c r="AU101" s="2">
        <v>11218</v>
      </c>
      <c r="AV101" s="2">
        <v>7354</v>
      </c>
      <c r="AW101" s="2">
        <v>342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1326</v>
      </c>
      <c r="H102" s="2">
        <v>0</v>
      </c>
      <c r="I102" s="2">
        <v>0</v>
      </c>
      <c r="J102" s="2">
        <v>0</v>
      </c>
      <c r="K102" s="2">
        <v>181</v>
      </c>
      <c r="L102" s="2">
        <v>176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93745</v>
      </c>
      <c r="S102" s="2">
        <v>1524</v>
      </c>
      <c r="T102" s="2">
        <v>0</v>
      </c>
      <c r="U102" s="2">
        <v>9928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38571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1709</v>
      </c>
      <c r="AP102" s="2">
        <v>1575</v>
      </c>
      <c r="AQ102" s="2">
        <v>0</v>
      </c>
      <c r="AR102" s="2">
        <v>0</v>
      </c>
      <c r="AS102" s="2">
        <v>0</v>
      </c>
      <c r="AT102" s="2">
        <v>0</v>
      </c>
      <c r="AU102" s="2">
        <v>386485</v>
      </c>
      <c r="AV102" s="2">
        <v>219865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226</v>
      </c>
      <c r="H103" s="2">
        <v>19</v>
      </c>
      <c r="I103" s="2">
        <v>0</v>
      </c>
      <c r="J103" s="2">
        <v>0</v>
      </c>
      <c r="K103" s="2">
        <v>1088</v>
      </c>
      <c r="L103" s="2">
        <v>1059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15930</v>
      </c>
      <c r="S103" s="2">
        <v>3788</v>
      </c>
      <c r="T103" s="2">
        <v>0</v>
      </c>
      <c r="U103" s="2">
        <v>1682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6614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65706</v>
      </c>
      <c r="AV103" s="2">
        <v>37610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472</v>
      </c>
      <c r="H104" s="2">
        <v>0</v>
      </c>
      <c r="I104" s="2">
        <v>0</v>
      </c>
      <c r="J104" s="2">
        <v>0</v>
      </c>
      <c r="K104" s="2">
        <v>520</v>
      </c>
      <c r="L104" s="2">
        <v>507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29945</v>
      </c>
      <c r="S104" s="2">
        <v>511</v>
      </c>
      <c r="T104" s="2">
        <v>0</v>
      </c>
      <c r="U104" s="2">
        <v>3166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12377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123486</v>
      </c>
      <c r="AV104" s="2">
        <v>70465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35</v>
      </c>
      <c r="I105" s="2">
        <v>0</v>
      </c>
      <c r="J105" s="2">
        <v>0</v>
      </c>
      <c r="K105" s="2">
        <v>2039</v>
      </c>
      <c r="L105" s="2">
        <v>1984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980</v>
      </c>
      <c r="S105" s="2">
        <v>7981</v>
      </c>
      <c r="T105" s="2">
        <v>0</v>
      </c>
      <c r="U105" s="2">
        <v>44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447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4063</v>
      </c>
      <c r="AV105" s="2">
        <v>2478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9</v>
      </c>
      <c r="I106" s="2">
        <v>0</v>
      </c>
      <c r="J106" s="2">
        <v>0</v>
      </c>
      <c r="K106" s="2">
        <v>521</v>
      </c>
      <c r="L106" s="2">
        <v>507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150</v>
      </c>
      <c r="S106" s="2">
        <v>1814</v>
      </c>
      <c r="T106" s="2">
        <v>0</v>
      </c>
      <c r="U106" s="2">
        <v>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803</v>
      </c>
      <c r="AV106" s="2">
        <v>450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1033</v>
      </c>
      <c r="H107" s="2">
        <v>0</v>
      </c>
      <c r="I107" s="2">
        <v>0</v>
      </c>
      <c r="J107" s="2">
        <v>0</v>
      </c>
      <c r="K107" s="2">
        <v>135</v>
      </c>
      <c r="L107" s="2">
        <v>132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72980</v>
      </c>
      <c r="S107" s="2">
        <v>66</v>
      </c>
      <c r="T107" s="2">
        <v>0</v>
      </c>
      <c r="U107" s="2">
        <v>7723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30099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1067</v>
      </c>
      <c r="AP107" s="2">
        <v>984</v>
      </c>
      <c r="AQ107" s="2">
        <v>0</v>
      </c>
      <c r="AR107" s="2">
        <v>0</v>
      </c>
      <c r="AS107" s="2">
        <v>0</v>
      </c>
      <c r="AT107" s="2">
        <v>0</v>
      </c>
      <c r="AU107" s="2">
        <v>300915</v>
      </c>
      <c r="AV107" s="2">
        <v>171459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187</v>
      </c>
      <c r="I108" s="2">
        <v>0</v>
      </c>
      <c r="J108" s="2">
        <v>0</v>
      </c>
      <c r="K108" s="2">
        <v>8819</v>
      </c>
      <c r="L108" s="2">
        <v>8585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14619</v>
      </c>
      <c r="S108" s="2">
        <v>6330</v>
      </c>
      <c r="T108" s="2">
        <v>0</v>
      </c>
      <c r="U108" s="2">
        <v>1751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7541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78137</v>
      </c>
      <c r="AV108" s="2">
        <v>42380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6062</v>
      </c>
      <c r="L109" s="2">
        <v>5901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34993</v>
      </c>
      <c r="S109" s="2">
        <v>19324</v>
      </c>
      <c r="T109" s="2">
        <v>0</v>
      </c>
      <c r="U109" s="2">
        <v>3700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14463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280</v>
      </c>
      <c r="AP109" s="2">
        <v>258</v>
      </c>
      <c r="AQ109" s="2">
        <v>0</v>
      </c>
      <c r="AR109" s="2">
        <v>0</v>
      </c>
      <c r="AS109" s="2">
        <v>0</v>
      </c>
      <c r="AT109" s="2">
        <v>0</v>
      </c>
      <c r="AU109" s="2">
        <v>144300</v>
      </c>
      <c r="AV109" s="2">
        <v>82342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4315</v>
      </c>
      <c r="L110" s="2">
        <v>4201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146919</v>
      </c>
      <c r="S110" s="2">
        <v>16647</v>
      </c>
      <c r="T110" s="2">
        <v>0</v>
      </c>
      <c r="U110" s="2">
        <v>15544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60629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1587</v>
      </c>
      <c r="AP110" s="2">
        <v>1463</v>
      </c>
      <c r="AQ110" s="2">
        <v>0</v>
      </c>
      <c r="AR110" s="2">
        <v>0</v>
      </c>
      <c r="AS110" s="2">
        <v>0</v>
      </c>
      <c r="AT110" s="2">
        <v>0</v>
      </c>
      <c r="AU110" s="2">
        <v>605802</v>
      </c>
      <c r="AV110" s="2">
        <v>345319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100</v>
      </c>
      <c r="H111" s="2">
        <v>8</v>
      </c>
      <c r="I111" s="2">
        <v>0</v>
      </c>
      <c r="J111" s="2">
        <v>0</v>
      </c>
      <c r="K111" s="2">
        <v>562</v>
      </c>
      <c r="L111" s="2">
        <v>547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5633</v>
      </c>
      <c r="S111" s="2">
        <v>678</v>
      </c>
      <c r="T111" s="2">
        <v>0</v>
      </c>
      <c r="U111" s="2">
        <v>578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4012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30744</v>
      </c>
      <c r="AV111" s="2">
        <v>20897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</v>
      </c>
      <c r="H112" s="2">
        <v>2</v>
      </c>
      <c r="I112" s="2">
        <v>0</v>
      </c>
      <c r="J112" s="2">
        <v>0</v>
      </c>
      <c r="K112" s="2">
        <v>178</v>
      </c>
      <c r="L112" s="2">
        <v>173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545</v>
      </c>
      <c r="S112" s="2">
        <v>215</v>
      </c>
      <c r="T112" s="2">
        <v>0</v>
      </c>
      <c r="U112" s="2">
        <v>56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388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2975</v>
      </c>
      <c r="AV112" s="2">
        <v>2022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300</v>
      </c>
      <c r="H113" s="2">
        <v>39</v>
      </c>
      <c r="I113" s="2">
        <v>0</v>
      </c>
      <c r="J113" s="2">
        <v>0</v>
      </c>
      <c r="K113" s="2">
        <v>2196</v>
      </c>
      <c r="L113" s="2">
        <v>2138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20379</v>
      </c>
      <c r="S113" s="2">
        <v>3716</v>
      </c>
      <c r="T113" s="2">
        <v>0</v>
      </c>
      <c r="U113" s="2">
        <v>2068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9379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84543</v>
      </c>
      <c r="AV113" s="2">
        <v>51902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1</v>
      </c>
      <c r="I114" s="2">
        <v>0</v>
      </c>
      <c r="J114" s="2">
        <v>0</v>
      </c>
      <c r="K114" s="2">
        <v>48</v>
      </c>
      <c r="L114" s="2">
        <v>47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308</v>
      </c>
      <c r="S114" s="2">
        <v>58</v>
      </c>
      <c r="T114" s="2">
        <v>0</v>
      </c>
      <c r="U114" s="2">
        <v>32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219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2522</v>
      </c>
      <c r="AV114" s="2">
        <v>1143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143</v>
      </c>
      <c r="H115" s="2">
        <v>16</v>
      </c>
      <c r="I115" s="2">
        <v>0</v>
      </c>
      <c r="J115" s="2">
        <v>0</v>
      </c>
      <c r="K115" s="2">
        <v>1336</v>
      </c>
      <c r="L115" s="2">
        <v>1300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6292</v>
      </c>
      <c r="S115" s="2">
        <v>1060</v>
      </c>
      <c r="T115" s="2">
        <v>0</v>
      </c>
      <c r="U115" s="2">
        <v>815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5017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37369</v>
      </c>
      <c r="AV115" s="2">
        <v>25079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75</v>
      </c>
      <c r="H116" s="2">
        <v>7</v>
      </c>
      <c r="I116" s="2">
        <v>0</v>
      </c>
      <c r="J116" s="2">
        <v>0</v>
      </c>
      <c r="K116" s="2">
        <v>391</v>
      </c>
      <c r="L116" s="2">
        <v>380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6267</v>
      </c>
      <c r="S116" s="2">
        <v>1564</v>
      </c>
      <c r="T116" s="2">
        <v>0</v>
      </c>
      <c r="U116" s="2">
        <v>479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2846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22421</v>
      </c>
      <c r="AV116" s="2">
        <v>16237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49</v>
      </c>
      <c r="H117" s="2">
        <v>7</v>
      </c>
      <c r="I117" s="2">
        <v>0</v>
      </c>
      <c r="J117" s="2">
        <v>0</v>
      </c>
      <c r="K117" s="2">
        <v>463</v>
      </c>
      <c r="L117" s="2">
        <v>450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2725</v>
      </c>
      <c r="S117" s="2">
        <v>558</v>
      </c>
      <c r="T117" s="2">
        <v>0</v>
      </c>
      <c r="U117" s="2">
        <v>279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1940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14871</v>
      </c>
      <c r="AV117" s="2">
        <v>10108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112</v>
      </c>
      <c r="H118" s="2">
        <v>62</v>
      </c>
      <c r="I118" s="2">
        <v>0</v>
      </c>
      <c r="J118" s="2">
        <v>0</v>
      </c>
      <c r="K118" s="2">
        <v>4757</v>
      </c>
      <c r="L118" s="2">
        <v>4630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6963</v>
      </c>
      <c r="S118" s="2">
        <v>8487</v>
      </c>
      <c r="T118" s="2">
        <v>0</v>
      </c>
      <c r="U118" s="2">
        <v>804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3930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37409</v>
      </c>
      <c r="AV118" s="2">
        <v>21581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35</v>
      </c>
      <c r="H119" s="2">
        <v>101</v>
      </c>
      <c r="I119" s="2">
        <v>0</v>
      </c>
      <c r="J119" s="2">
        <v>0</v>
      </c>
      <c r="K119" s="2">
        <v>7109</v>
      </c>
      <c r="L119" s="2">
        <v>6920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1961</v>
      </c>
      <c r="S119" s="2">
        <v>8658</v>
      </c>
      <c r="T119" s="2">
        <v>0</v>
      </c>
      <c r="U119" s="2">
        <v>54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1327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13075</v>
      </c>
      <c r="AV119" s="2">
        <v>6695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101</v>
      </c>
      <c r="H120" s="2">
        <v>48</v>
      </c>
      <c r="I120" s="2">
        <v>0</v>
      </c>
      <c r="J120" s="2">
        <v>0</v>
      </c>
      <c r="K120" s="2">
        <v>6807</v>
      </c>
      <c r="L120" s="2">
        <v>6626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12836</v>
      </c>
      <c r="S120" s="2">
        <v>6812</v>
      </c>
      <c r="T120" s="2">
        <v>0</v>
      </c>
      <c r="U120" s="2">
        <v>150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3379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12841</v>
      </c>
      <c r="AV120" s="2">
        <v>16854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10224909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115053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1900306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263264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97757</v>
      </c>
      <c r="L124" s="2">
        <v>95155</v>
      </c>
      <c r="M124" s="2">
        <v>0</v>
      </c>
      <c r="N124" s="2">
        <v>545692</v>
      </c>
      <c r="O124" s="2">
        <v>0</v>
      </c>
      <c r="P124" s="2">
        <v>0</v>
      </c>
      <c r="Q124" s="2">
        <v>0</v>
      </c>
      <c r="R124" s="2">
        <v>5480599</v>
      </c>
      <c r="S124" s="2">
        <v>0</v>
      </c>
      <c r="T124" s="2">
        <v>0</v>
      </c>
      <c r="U124" s="2">
        <v>16464</v>
      </c>
      <c r="V124" s="2">
        <v>0</v>
      </c>
      <c r="W124" s="2">
        <v>0</v>
      </c>
      <c r="X124" s="2">
        <v>109632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46364</v>
      </c>
      <c r="AD125" s="2">
        <v>14440</v>
      </c>
      <c r="AE125" s="2">
        <v>6956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271887</v>
      </c>
      <c r="AO125" s="2">
        <v>3524</v>
      </c>
      <c r="AP125" s="2">
        <v>12564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7479192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19547</v>
      </c>
      <c r="I126" s="2">
        <v>0</v>
      </c>
      <c r="J126" s="2">
        <v>0</v>
      </c>
      <c r="K126" s="2">
        <v>5690004</v>
      </c>
      <c r="L126" s="2">
        <v>5168185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602374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104123</v>
      </c>
      <c r="E127" s="2">
        <v>23265</v>
      </c>
      <c r="F127" s="2">
        <v>0</v>
      </c>
      <c r="G127" s="2">
        <v>-5738</v>
      </c>
      <c r="H127" s="2">
        <v>-1223</v>
      </c>
      <c r="I127" s="2">
        <v>50686</v>
      </c>
      <c r="J127" s="2">
        <v>0</v>
      </c>
      <c r="K127" s="2">
        <v>-70638</v>
      </c>
      <c r="L127" s="2">
        <v>-389809</v>
      </c>
      <c r="M127" s="2">
        <v>-22091</v>
      </c>
      <c r="N127" s="2">
        <v>-59382</v>
      </c>
      <c r="O127" s="2">
        <v>12732</v>
      </c>
      <c r="P127" s="2">
        <v>422521</v>
      </c>
      <c r="Q127" s="2">
        <v>0</v>
      </c>
      <c r="R127" s="2">
        <v>-448035</v>
      </c>
      <c r="S127" s="2">
        <v>-27684</v>
      </c>
      <c r="T127" s="2">
        <v>0</v>
      </c>
      <c r="U127" s="2">
        <v>-202248</v>
      </c>
      <c r="V127" s="2">
        <v>0</v>
      </c>
      <c r="W127" s="2">
        <v>0</v>
      </c>
      <c r="X127" s="2">
        <v>-15885</v>
      </c>
      <c r="Y127" s="2">
        <v>0</v>
      </c>
      <c r="Z127" s="2">
        <v>0</v>
      </c>
      <c r="AA127" s="2">
        <v>18852</v>
      </c>
      <c r="AB127" s="2">
        <v>0</v>
      </c>
      <c r="AC127" s="2">
        <v>58543</v>
      </c>
      <c r="AD127" s="2">
        <v>2078</v>
      </c>
      <c r="AE127" s="2">
        <v>82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2987539</v>
      </c>
      <c r="E128" s="14">
        <v>16235</v>
      </c>
      <c r="F128" s="14">
        <v>0</v>
      </c>
      <c r="G128" s="14">
        <v>61063</v>
      </c>
      <c r="H128" s="14">
        <v>6965</v>
      </c>
      <c r="I128" s="14">
        <v>474988</v>
      </c>
      <c r="J128" s="14">
        <v>0</v>
      </c>
      <c r="K128" s="14">
        <v>322258</v>
      </c>
      <c r="L128" s="14">
        <v>318509</v>
      </c>
      <c r="M128" s="14">
        <v>32779</v>
      </c>
      <c r="N128" s="14">
        <v>15234</v>
      </c>
      <c r="O128" s="14">
        <v>247</v>
      </c>
      <c r="P128" s="14">
        <v>30592</v>
      </c>
      <c r="Q128" s="14">
        <v>0</v>
      </c>
      <c r="R128" s="14">
        <v>941780</v>
      </c>
      <c r="S128" s="14">
        <v>529024</v>
      </c>
      <c r="T128" s="14">
        <v>0</v>
      </c>
      <c r="U128" s="14">
        <v>1227112</v>
      </c>
      <c r="V128" s="14">
        <v>0</v>
      </c>
      <c r="W128" s="14">
        <v>0</v>
      </c>
      <c r="X128" s="14">
        <v>10861</v>
      </c>
      <c r="Y128" s="14">
        <v>0</v>
      </c>
      <c r="Z128" s="14">
        <v>0</v>
      </c>
      <c r="AA128" s="14">
        <v>749927</v>
      </c>
      <c r="AB128" s="14">
        <v>0</v>
      </c>
      <c r="AC128" s="14">
        <v>19494</v>
      </c>
      <c r="AD128" s="14">
        <v>179</v>
      </c>
      <c r="AE128" s="14">
        <v>710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732552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43601</v>
      </c>
      <c r="H5" s="2">
        <v>1003</v>
      </c>
      <c r="I5" s="2">
        <v>0</v>
      </c>
      <c r="J5" s="2">
        <v>11278</v>
      </c>
      <c r="K5" s="2">
        <v>61920</v>
      </c>
      <c r="L5" s="2">
        <v>56796</v>
      </c>
      <c r="M5" s="2">
        <v>0</v>
      </c>
      <c r="N5" s="2">
        <v>1463</v>
      </c>
      <c r="O5" s="2">
        <v>0</v>
      </c>
      <c r="P5" s="2">
        <v>0</v>
      </c>
      <c r="Q5" s="2">
        <v>0</v>
      </c>
      <c r="R5" s="2">
        <v>577766</v>
      </c>
      <c r="S5" s="2">
        <v>134762</v>
      </c>
      <c r="T5" s="2">
        <v>0</v>
      </c>
      <c r="U5" s="2">
        <v>22527</v>
      </c>
      <c r="V5" s="2">
        <v>0</v>
      </c>
      <c r="W5" s="2">
        <v>0</v>
      </c>
      <c r="X5" s="2">
        <v>21822</v>
      </c>
      <c r="Y5" s="2">
        <v>0</v>
      </c>
      <c r="Z5" s="2">
        <v>0</v>
      </c>
      <c r="AA5" s="2">
        <v>0</v>
      </c>
      <c r="AB5" s="2">
        <v>45294</v>
      </c>
      <c r="AC5" s="2">
        <v>62571</v>
      </c>
      <c r="AD5" s="2">
        <v>0</v>
      </c>
      <c r="AE5" s="2">
        <v>5373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917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762941</v>
      </c>
      <c r="AV5" s="2">
        <v>63976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27</v>
      </c>
      <c r="I6" s="2">
        <v>0</v>
      </c>
      <c r="J6" s="2">
        <v>0</v>
      </c>
      <c r="K6" s="2">
        <v>1529</v>
      </c>
      <c r="L6" s="2">
        <v>1402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4112</v>
      </c>
      <c r="S6" s="2">
        <v>5931</v>
      </c>
      <c r="T6" s="2">
        <v>0</v>
      </c>
      <c r="U6" s="2">
        <v>820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2712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3208</v>
      </c>
      <c r="H7" s="2">
        <v>38</v>
      </c>
      <c r="I7" s="2">
        <v>0</v>
      </c>
      <c r="J7" s="2">
        <v>558</v>
      </c>
      <c r="K7" s="2">
        <v>3072</v>
      </c>
      <c r="L7" s="2">
        <v>2818</v>
      </c>
      <c r="M7" s="2">
        <v>0</v>
      </c>
      <c r="N7" s="2">
        <v>453</v>
      </c>
      <c r="O7" s="2">
        <v>0</v>
      </c>
      <c r="P7" s="2">
        <v>0</v>
      </c>
      <c r="Q7" s="2">
        <v>0</v>
      </c>
      <c r="R7" s="2">
        <v>495865</v>
      </c>
      <c r="S7" s="2">
        <v>7880</v>
      </c>
      <c r="T7" s="2">
        <v>0</v>
      </c>
      <c r="U7" s="2">
        <v>1867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24229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77</v>
      </c>
      <c r="L8" s="2">
        <v>12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9426</v>
      </c>
      <c r="H9" s="2">
        <v>0</v>
      </c>
      <c r="I9" s="2">
        <v>0</v>
      </c>
      <c r="J9" s="2">
        <v>1718</v>
      </c>
      <c r="K9" s="2">
        <v>1002</v>
      </c>
      <c r="L9" s="2">
        <v>919</v>
      </c>
      <c r="M9" s="2">
        <v>0</v>
      </c>
      <c r="N9" s="2">
        <v>1621</v>
      </c>
      <c r="O9" s="2">
        <v>0</v>
      </c>
      <c r="P9" s="2">
        <v>0</v>
      </c>
      <c r="Q9" s="2">
        <v>0</v>
      </c>
      <c r="R9" s="2">
        <v>32223</v>
      </c>
      <c r="S9" s="2">
        <v>4447</v>
      </c>
      <c r="T9" s="2">
        <v>0</v>
      </c>
      <c r="U9" s="2">
        <v>4744</v>
      </c>
      <c r="V9" s="2">
        <v>0</v>
      </c>
      <c r="W9" s="2">
        <v>0</v>
      </c>
      <c r="X9" s="2">
        <v>3359</v>
      </c>
      <c r="Y9" s="2">
        <v>0</v>
      </c>
      <c r="Z9" s="2">
        <v>0</v>
      </c>
      <c r="AA9" s="2">
        <v>0</v>
      </c>
      <c r="AB9" s="2">
        <v>8283</v>
      </c>
      <c r="AC9" s="2">
        <v>26443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39878</v>
      </c>
      <c r="AV9" s="2">
        <v>694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21</v>
      </c>
      <c r="H10" s="2">
        <v>0</v>
      </c>
      <c r="I10" s="2">
        <v>0</v>
      </c>
      <c r="J10" s="2">
        <v>0</v>
      </c>
      <c r="K10" s="2">
        <v>210</v>
      </c>
      <c r="L10" s="2">
        <v>64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209</v>
      </c>
      <c r="S10" s="2">
        <v>679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667</v>
      </c>
      <c r="AV10" s="2">
        <v>1431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2418</v>
      </c>
      <c r="H11" s="2">
        <v>7</v>
      </c>
      <c r="I11" s="2">
        <v>0</v>
      </c>
      <c r="J11" s="2">
        <v>2979</v>
      </c>
      <c r="K11" s="2">
        <v>2371</v>
      </c>
      <c r="L11" s="2">
        <v>2174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43949</v>
      </c>
      <c r="S11" s="2">
        <v>9394</v>
      </c>
      <c r="T11" s="2">
        <v>0</v>
      </c>
      <c r="U11" s="2">
        <v>25635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67289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162004</v>
      </c>
      <c r="AV11" s="2">
        <v>6440</v>
      </c>
      <c r="AW11" s="2">
        <v>326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747</v>
      </c>
      <c r="H12" s="2">
        <v>0</v>
      </c>
      <c r="I12" s="2">
        <v>0</v>
      </c>
      <c r="J12" s="2">
        <v>111</v>
      </c>
      <c r="K12" s="2">
        <v>1497</v>
      </c>
      <c r="L12" s="2">
        <v>1373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9858</v>
      </c>
      <c r="S12" s="2">
        <v>3976</v>
      </c>
      <c r="T12" s="2">
        <v>0</v>
      </c>
      <c r="U12" s="2">
        <v>3408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24393</v>
      </c>
      <c r="AC12" s="2">
        <v>2047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64613</v>
      </c>
      <c r="AV12" s="2">
        <v>8579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2274</v>
      </c>
      <c r="H13" s="2">
        <v>4</v>
      </c>
      <c r="I13" s="2">
        <v>0</v>
      </c>
      <c r="J13" s="2">
        <v>47</v>
      </c>
      <c r="K13" s="2">
        <v>3200</v>
      </c>
      <c r="L13" s="2">
        <v>2935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48412</v>
      </c>
      <c r="S13" s="2">
        <v>26195</v>
      </c>
      <c r="T13" s="2">
        <v>0</v>
      </c>
      <c r="U13" s="2">
        <v>26501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49972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128472</v>
      </c>
      <c r="AV13" s="2">
        <v>9611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7138</v>
      </c>
      <c r="H14" s="2">
        <v>21</v>
      </c>
      <c r="I14" s="2">
        <v>0</v>
      </c>
      <c r="J14" s="2">
        <v>2</v>
      </c>
      <c r="K14" s="2">
        <v>5437</v>
      </c>
      <c r="L14" s="2">
        <v>4987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29815</v>
      </c>
      <c r="S14" s="2">
        <v>11195</v>
      </c>
      <c r="T14" s="2">
        <v>0</v>
      </c>
      <c r="U14" s="2">
        <v>276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25048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116729</v>
      </c>
      <c r="AV14" s="2">
        <v>4879</v>
      </c>
      <c r="AW14" s="2">
        <v>1462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2253</v>
      </c>
      <c r="H15" s="2">
        <v>1</v>
      </c>
      <c r="I15" s="2">
        <v>0</v>
      </c>
      <c r="J15" s="2">
        <v>373</v>
      </c>
      <c r="K15" s="2">
        <v>5857</v>
      </c>
      <c r="L15" s="2">
        <v>5373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31216</v>
      </c>
      <c r="S15" s="2">
        <v>11857</v>
      </c>
      <c r="T15" s="2">
        <v>0</v>
      </c>
      <c r="U15" s="2">
        <v>44128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59719</v>
      </c>
      <c r="AC15" s="2">
        <v>37946</v>
      </c>
      <c r="AD15" s="2">
        <v>9042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181366</v>
      </c>
      <c r="AV15" s="2">
        <v>15269</v>
      </c>
      <c r="AW15" s="2">
        <v>87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9050</v>
      </c>
      <c r="H16" s="2">
        <v>8</v>
      </c>
      <c r="I16" s="2">
        <v>0</v>
      </c>
      <c r="J16" s="2">
        <v>165</v>
      </c>
      <c r="K16" s="2">
        <v>2290</v>
      </c>
      <c r="L16" s="2">
        <v>2101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16345</v>
      </c>
      <c r="S16" s="2">
        <v>10278</v>
      </c>
      <c r="T16" s="2">
        <v>0</v>
      </c>
      <c r="U16" s="2">
        <v>45056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47843</v>
      </c>
      <c r="AC16" s="2">
        <v>10838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63005</v>
      </c>
      <c r="AV16" s="2">
        <v>2111</v>
      </c>
      <c r="AW16" s="2">
        <v>584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170</v>
      </c>
      <c r="H17" s="2">
        <v>0</v>
      </c>
      <c r="I17" s="2">
        <v>0</v>
      </c>
      <c r="J17" s="2">
        <v>4</v>
      </c>
      <c r="K17" s="2">
        <v>318</v>
      </c>
      <c r="L17" s="2">
        <v>291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1455</v>
      </c>
      <c r="S17" s="2">
        <v>158</v>
      </c>
      <c r="T17" s="2">
        <v>0</v>
      </c>
      <c r="U17" s="2">
        <v>630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3281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9308</v>
      </c>
      <c r="AV17" s="2">
        <v>211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2094</v>
      </c>
      <c r="H18" s="2">
        <v>13</v>
      </c>
      <c r="I18" s="2">
        <v>0</v>
      </c>
      <c r="J18" s="2">
        <v>26</v>
      </c>
      <c r="K18" s="2">
        <v>3708</v>
      </c>
      <c r="L18" s="2">
        <v>3401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9207</v>
      </c>
      <c r="S18" s="2">
        <v>5072</v>
      </c>
      <c r="T18" s="2">
        <v>0</v>
      </c>
      <c r="U18" s="2">
        <v>2493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25482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66025</v>
      </c>
      <c r="AV18" s="2">
        <v>7319</v>
      </c>
      <c r="AW18" s="2">
        <v>10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18</v>
      </c>
      <c r="I19" s="2">
        <v>0</v>
      </c>
      <c r="J19" s="2">
        <v>409</v>
      </c>
      <c r="K19" s="2">
        <v>4216</v>
      </c>
      <c r="L19" s="2">
        <v>3867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8438</v>
      </c>
      <c r="S19" s="2">
        <v>4615</v>
      </c>
      <c r="T19" s="2">
        <v>0</v>
      </c>
      <c r="U19" s="2">
        <v>406</v>
      </c>
      <c r="V19" s="2">
        <v>0</v>
      </c>
      <c r="W19" s="2">
        <v>0</v>
      </c>
      <c r="X19" s="2">
        <v>3</v>
      </c>
      <c r="Y19" s="2">
        <v>0</v>
      </c>
      <c r="Z19" s="2">
        <v>0</v>
      </c>
      <c r="AA19" s="2">
        <v>0</v>
      </c>
      <c r="AB19" s="2">
        <v>1403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13011</v>
      </c>
      <c r="AV19" s="2">
        <v>6355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36</v>
      </c>
      <c r="H20" s="2">
        <v>6</v>
      </c>
      <c r="I20" s="2">
        <v>0</v>
      </c>
      <c r="J20" s="2">
        <v>43</v>
      </c>
      <c r="K20" s="2">
        <v>791</v>
      </c>
      <c r="L20" s="2">
        <v>725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700</v>
      </c>
      <c r="S20" s="2">
        <v>390</v>
      </c>
      <c r="T20" s="2">
        <v>0</v>
      </c>
      <c r="U20" s="2">
        <v>253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582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8588</v>
      </c>
      <c r="AV20" s="2">
        <v>497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1806</v>
      </c>
      <c r="H21" s="2">
        <v>40</v>
      </c>
      <c r="I21" s="2">
        <v>0</v>
      </c>
      <c r="J21" s="2">
        <v>1911</v>
      </c>
      <c r="K21" s="2">
        <v>3641</v>
      </c>
      <c r="L21" s="2">
        <v>3340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10935</v>
      </c>
      <c r="S21" s="2">
        <v>8633</v>
      </c>
      <c r="T21" s="2">
        <v>0</v>
      </c>
      <c r="U21" s="2">
        <v>5033</v>
      </c>
      <c r="V21" s="2">
        <v>0</v>
      </c>
      <c r="W21" s="2">
        <v>0</v>
      </c>
      <c r="X21" s="2">
        <v>49</v>
      </c>
      <c r="Y21" s="2">
        <v>0</v>
      </c>
      <c r="Z21" s="2">
        <v>0</v>
      </c>
      <c r="AA21" s="2">
        <v>0</v>
      </c>
      <c r="AB21" s="2">
        <v>1110</v>
      </c>
      <c r="AC21" s="2">
        <v>0</v>
      </c>
      <c r="AD21" s="2">
        <v>6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91181</v>
      </c>
      <c r="AV21" s="2">
        <v>1072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1757</v>
      </c>
      <c r="H22" s="2">
        <v>0</v>
      </c>
      <c r="I22" s="2">
        <v>0</v>
      </c>
      <c r="J22" s="2">
        <v>97</v>
      </c>
      <c r="K22" s="2">
        <v>2885</v>
      </c>
      <c r="L22" s="2">
        <v>2647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6470</v>
      </c>
      <c r="S22" s="2">
        <v>2371</v>
      </c>
      <c r="T22" s="2">
        <v>0</v>
      </c>
      <c r="U22" s="2">
        <v>11012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34853</v>
      </c>
      <c r="AC22" s="2">
        <v>18907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133198</v>
      </c>
      <c r="AV22" s="2">
        <v>1912</v>
      </c>
      <c r="AW22" s="2">
        <v>63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306</v>
      </c>
      <c r="H23" s="2">
        <v>10</v>
      </c>
      <c r="I23" s="2">
        <v>0</v>
      </c>
      <c r="J23" s="2">
        <v>1084</v>
      </c>
      <c r="K23" s="2">
        <v>10421</v>
      </c>
      <c r="L23" s="2">
        <v>9559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6018</v>
      </c>
      <c r="S23" s="2">
        <v>6185</v>
      </c>
      <c r="T23" s="2">
        <v>0</v>
      </c>
      <c r="U23" s="2">
        <v>89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5010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66749</v>
      </c>
      <c r="AV23" s="2">
        <v>10168</v>
      </c>
      <c r="AW23" s="2">
        <v>22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7584010</v>
      </c>
      <c r="E24" s="2">
        <v>314161</v>
      </c>
      <c r="F24" s="2">
        <v>96164</v>
      </c>
      <c r="G24" s="2">
        <v>433</v>
      </c>
      <c r="H24" s="2">
        <v>0</v>
      </c>
      <c r="I24" s="2">
        <v>0</v>
      </c>
      <c r="J24" s="2">
        <v>292</v>
      </c>
      <c r="K24" s="2">
        <v>141</v>
      </c>
      <c r="L24" s="2">
        <v>129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3449</v>
      </c>
      <c r="S24" s="2">
        <v>168</v>
      </c>
      <c r="T24" s="2">
        <v>0</v>
      </c>
      <c r="U24" s="2">
        <v>25006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91487</v>
      </c>
      <c r="AV24" s="2">
        <v>8588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3605</v>
      </c>
      <c r="H25" s="2">
        <v>0</v>
      </c>
      <c r="I25" s="2">
        <v>0</v>
      </c>
      <c r="J25" s="2">
        <v>12</v>
      </c>
      <c r="K25" s="2">
        <v>1501</v>
      </c>
      <c r="L25" s="2">
        <v>1377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11050</v>
      </c>
      <c r="S25" s="2">
        <v>2798</v>
      </c>
      <c r="T25" s="2">
        <v>0</v>
      </c>
      <c r="U25" s="2">
        <v>27809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28059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143336</v>
      </c>
      <c r="AV25" s="2">
        <v>13906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1076</v>
      </c>
      <c r="H26" s="2">
        <v>0</v>
      </c>
      <c r="I26" s="2">
        <v>0</v>
      </c>
      <c r="J26" s="2">
        <v>66</v>
      </c>
      <c r="K26" s="2">
        <v>4334</v>
      </c>
      <c r="L26" s="2">
        <v>3975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8330</v>
      </c>
      <c r="S26" s="2">
        <v>2562</v>
      </c>
      <c r="T26" s="2">
        <v>0</v>
      </c>
      <c r="U26" s="2">
        <v>2105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14420</v>
      </c>
      <c r="AC26" s="2">
        <v>590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78110</v>
      </c>
      <c r="AV26" s="2">
        <v>9415</v>
      </c>
      <c r="AW26" s="2">
        <v>34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338</v>
      </c>
      <c r="H27" s="2">
        <v>0</v>
      </c>
      <c r="I27" s="2">
        <v>0</v>
      </c>
      <c r="J27" s="2">
        <v>61</v>
      </c>
      <c r="K27" s="2">
        <v>2212</v>
      </c>
      <c r="L27" s="2">
        <v>2029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13612</v>
      </c>
      <c r="S27" s="2">
        <v>1044</v>
      </c>
      <c r="T27" s="2">
        <v>0</v>
      </c>
      <c r="U27" s="2">
        <v>23936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20448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68171</v>
      </c>
      <c r="AV27" s="2">
        <v>15256</v>
      </c>
      <c r="AW27" s="2">
        <v>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2489</v>
      </c>
      <c r="H28" s="2">
        <v>13</v>
      </c>
      <c r="I28" s="2">
        <v>0</v>
      </c>
      <c r="J28" s="2">
        <v>525</v>
      </c>
      <c r="K28" s="2">
        <v>6669</v>
      </c>
      <c r="L28" s="2">
        <v>6117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17891</v>
      </c>
      <c r="S28" s="2">
        <v>7136</v>
      </c>
      <c r="T28" s="2">
        <v>0</v>
      </c>
      <c r="U28" s="2">
        <v>1635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26338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200657</v>
      </c>
      <c r="AV28" s="2">
        <v>5695</v>
      </c>
      <c r="AW28" s="2">
        <v>12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1074</v>
      </c>
      <c r="H29" s="2">
        <v>12</v>
      </c>
      <c r="I29" s="2">
        <v>0</v>
      </c>
      <c r="J29" s="2">
        <v>159</v>
      </c>
      <c r="K29" s="2">
        <v>1392</v>
      </c>
      <c r="L29" s="2">
        <v>1277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3424</v>
      </c>
      <c r="S29" s="2">
        <v>2790</v>
      </c>
      <c r="T29" s="2">
        <v>0</v>
      </c>
      <c r="U29" s="2">
        <v>774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27486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56906</v>
      </c>
      <c r="AV29" s="2">
        <v>3509</v>
      </c>
      <c r="AW29" s="2">
        <v>16216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13943</v>
      </c>
      <c r="H30" s="2">
        <v>12</v>
      </c>
      <c r="I30" s="2">
        <v>0</v>
      </c>
      <c r="J30" s="2">
        <v>1714</v>
      </c>
      <c r="K30" s="2">
        <v>4357</v>
      </c>
      <c r="L30" s="2">
        <v>3996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59817</v>
      </c>
      <c r="S30" s="2">
        <v>28306</v>
      </c>
      <c r="T30" s="2">
        <v>0</v>
      </c>
      <c r="U30" s="2">
        <v>48841</v>
      </c>
      <c r="V30" s="2">
        <v>0</v>
      </c>
      <c r="W30" s="2">
        <v>0</v>
      </c>
      <c r="X30" s="2">
        <v>62423</v>
      </c>
      <c r="Y30" s="2">
        <v>0</v>
      </c>
      <c r="Z30" s="2">
        <v>0</v>
      </c>
      <c r="AA30" s="2">
        <v>0</v>
      </c>
      <c r="AB30" s="2">
        <v>60855</v>
      </c>
      <c r="AC30" s="2">
        <v>60396</v>
      </c>
      <c r="AD30" s="2">
        <v>46484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172568</v>
      </c>
      <c r="AV30" s="2">
        <v>1358</v>
      </c>
      <c r="AW30" s="2">
        <v>132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7816</v>
      </c>
      <c r="H31" s="2">
        <v>6</v>
      </c>
      <c r="I31" s="2">
        <v>0</v>
      </c>
      <c r="J31" s="2">
        <v>85</v>
      </c>
      <c r="K31" s="2">
        <v>1743</v>
      </c>
      <c r="L31" s="2">
        <v>1599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17907</v>
      </c>
      <c r="S31" s="2">
        <v>2217</v>
      </c>
      <c r="T31" s="2">
        <v>0</v>
      </c>
      <c r="U31" s="2">
        <v>3202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49438</v>
      </c>
      <c r="AC31" s="2">
        <v>5</v>
      </c>
      <c r="AD31" s="2">
        <v>4222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177643</v>
      </c>
      <c r="AV31" s="2">
        <v>6197</v>
      </c>
      <c r="AW31" s="2">
        <v>17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11404</v>
      </c>
      <c r="H32" s="2">
        <v>119</v>
      </c>
      <c r="I32" s="2">
        <v>0</v>
      </c>
      <c r="J32" s="2">
        <v>750</v>
      </c>
      <c r="K32" s="2">
        <v>15123</v>
      </c>
      <c r="L32" s="2">
        <v>13871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42004</v>
      </c>
      <c r="S32" s="2">
        <v>33481</v>
      </c>
      <c r="T32" s="2">
        <v>0</v>
      </c>
      <c r="U32" s="2">
        <v>1006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22319</v>
      </c>
      <c r="AC32" s="2">
        <v>11</v>
      </c>
      <c r="AD32" s="2">
        <v>4537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225117</v>
      </c>
      <c r="AV32" s="2">
        <v>14585</v>
      </c>
      <c r="AW32" s="2">
        <v>673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427</v>
      </c>
      <c r="H33" s="2">
        <v>2</v>
      </c>
      <c r="I33" s="2">
        <v>0</v>
      </c>
      <c r="J33" s="2">
        <v>181</v>
      </c>
      <c r="K33" s="2">
        <v>2975</v>
      </c>
      <c r="L33" s="2">
        <v>2729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4948</v>
      </c>
      <c r="S33" s="2">
        <v>2063</v>
      </c>
      <c r="T33" s="2">
        <v>0</v>
      </c>
      <c r="U33" s="2">
        <v>188</v>
      </c>
      <c r="V33" s="2">
        <v>0</v>
      </c>
      <c r="W33" s="2">
        <v>0</v>
      </c>
      <c r="X33" s="2">
        <v>17</v>
      </c>
      <c r="Y33" s="2">
        <v>0</v>
      </c>
      <c r="Z33" s="2">
        <v>0</v>
      </c>
      <c r="AA33" s="2">
        <v>0</v>
      </c>
      <c r="AB33" s="2">
        <v>7001</v>
      </c>
      <c r="AC33" s="2">
        <v>96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37529</v>
      </c>
      <c r="AV33" s="2">
        <v>6198</v>
      </c>
      <c r="AW33" s="2">
        <v>6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</v>
      </c>
      <c r="H34" s="2">
        <v>14</v>
      </c>
      <c r="I34" s="2">
        <v>0</v>
      </c>
      <c r="J34" s="2">
        <v>19</v>
      </c>
      <c r="K34" s="2">
        <v>2632</v>
      </c>
      <c r="L34" s="2">
        <v>2414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746</v>
      </c>
      <c r="S34" s="2">
        <v>1231</v>
      </c>
      <c r="T34" s="2">
        <v>0</v>
      </c>
      <c r="U34" s="2">
        <v>33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1423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16683</v>
      </c>
      <c r="AV34" s="2">
        <v>2047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6</v>
      </c>
      <c r="I35" s="2">
        <v>0</v>
      </c>
      <c r="J35" s="2">
        <v>0</v>
      </c>
      <c r="K35" s="2">
        <v>1137</v>
      </c>
      <c r="L35" s="2">
        <v>1043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884</v>
      </c>
      <c r="S35" s="2">
        <v>1059</v>
      </c>
      <c r="T35" s="2">
        <v>0</v>
      </c>
      <c r="U35" s="2">
        <v>132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911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8283</v>
      </c>
      <c r="AV35" s="2">
        <v>1960</v>
      </c>
      <c r="AW35" s="2">
        <v>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37</v>
      </c>
      <c r="H36" s="2">
        <v>1</v>
      </c>
      <c r="I36" s="2">
        <v>0</v>
      </c>
      <c r="J36" s="2">
        <v>0</v>
      </c>
      <c r="K36" s="2">
        <v>244</v>
      </c>
      <c r="L36" s="2">
        <v>224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483</v>
      </c>
      <c r="S36" s="2">
        <v>227</v>
      </c>
      <c r="T36" s="2">
        <v>0</v>
      </c>
      <c r="U36" s="2">
        <v>105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848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12438</v>
      </c>
      <c r="AV36" s="2">
        <v>3171</v>
      </c>
      <c r="AW36" s="2">
        <v>7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659</v>
      </c>
      <c r="H37" s="2">
        <v>6</v>
      </c>
      <c r="I37" s="2">
        <v>0</v>
      </c>
      <c r="J37" s="2">
        <v>0</v>
      </c>
      <c r="K37" s="2">
        <v>1952</v>
      </c>
      <c r="L37" s="2">
        <v>1791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476</v>
      </c>
      <c r="S37" s="2">
        <v>1912</v>
      </c>
      <c r="T37" s="2">
        <v>0</v>
      </c>
      <c r="U37" s="2">
        <v>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1292</v>
      </c>
      <c r="AC37" s="2">
        <v>0</v>
      </c>
      <c r="AD37" s="2">
        <v>1623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10771</v>
      </c>
      <c r="AV37" s="2">
        <v>2357</v>
      </c>
      <c r="AW37" s="2">
        <v>9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3357</v>
      </c>
      <c r="H38" s="2">
        <v>14</v>
      </c>
      <c r="I38" s="2">
        <v>0</v>
      </c>
      <c r="J38" s="2">
        <v>550</v>
      </c>
      <c r="K38" s="2">
        <v>3557</v>
      </c>
      <c r="L38" s="2">
        <v>3263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26018</v>
      </c>
      <c r="S38" s="2">
        <v>3739</v>
      </c>
      <c r="T38" s="2">
        <v>0</v>
      </c>
      <c r="U38" s="2">
        <v>7793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13119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104701</v>
      </c>
      <c r="AV38" s="2">
        <v>14277</v>
      </c>
      <c r="AW38" s="2">
        <v>50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7711</v>
      </c>
      <c r="H39" s="2">
        <v>59</v>
      </c>
      <c r="I39" s="2">
        <v>0</v>
      </c>
      <c r="J39" s="2">
        <v>702</v>
      </c>
      <c r="K39" s="2">
        <v>12312</v>
      </c>
      <c r="L39" s="2">
        <v>11294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40518</v>
      </c>
      <c r="S39" s="2">
        <v>21674</v>
      </c>
      <c r="T39" s="2">
        <v>0</v>
      </c>
      <c r="U39" s="2">
        <v>3424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13877</v>
      </c>
      <c r="AC39" s="2">
        <v>295</v>
      </c>
      <c r="AD39" s="2">
        <v>638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110752</v>
      </c>
      <c r="AV39" s="2">
        <v>11803</v>
      </c>
      <c r="AW39" s="2">
        <v>14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978</v>
      </c>
      <c r="H40" s="2">
        <v>0</v>
      </c>
      <c r="I40" s="2">
        <v>0</v>
      </c>
      <c r="J40" s="2">
        <v>0</v>
      </c>
      <c r="K40" s="2">
        <v>1232</v>
      </c>
      <c r="L40" s="2">
        <v>1130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4578</v>
      </c>
      <c r="S40" s="2">
        <v>2223</v>
      </c>
      <c r="T40" s="2">
        <v>0</v>
      </c>
      <c r="U40" s="2">
        <v>228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3172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28531</v>
      </c>
      <c r="AV40" s="2">
        <v>534</v>
      </c>
      <c r="AW40" s="2">
        <v>25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</v>
      </c>
      <c r="H41" s="2">
        <v>7</v>
      </c>
      <c r="I41" s="2">
        <v>0</v>
      </c>
      <c r="J41" s="2">
        <v>149</v>
      </c>
      <c r="K41" s="2">
        <v>660</v>
      </c>
      <c r="L41" s="2">
        <v>605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17035</v>
      </c>
      <c r="S41" s="2">
        <v>758</v>
      </c>
      <c r="T41" s="2">
        <v>0</v>
      </c>
      <c r="U41" s="2">
        <v>217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3708</v>
      </c>
      <c r="AC41" s="2">
        <v>83</v>
      </c>
      <c r="AD41" s="2">
        <v>14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56372</v>
      </c>
      <c r="AV41" s="2">
        <v>8663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2494</v>
      </c>
      <c r="H42" s="2">
        <v>26</v>
      </c>
      <c r="I42" s="2">
        <v>0</v>
      </c>
      <c r="J42" s="2">
        <v>254</v>
      </c>
      <c r="K42" s="2">
        <v>4698</v>
      </c>
      <c r="L42" s="2">
        <v>4310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31194</v>
      </c>
      <c r="S42" s="2">
        <v>7404</v>
      </c>
      <c r="T42" s="2">
        <v>0</v>
      </c>
      <c r="U42" s="2">
        <v>1283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8740</v>
      </c>
      <c r="AC42" s="2">
        <v>0</v>
      </c>
      <c r="AD42" s="2">
        <v>107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114676</v>
      </c>
      <c r="AV42" s="2">
        <v>4613</v>
      </c>
      <c r="AW42" s="2">
        <v>12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267</v>
      </c>
      <c r="H43" s="2">
        <v>7</v>
      </c>
      <c r="I43" s="2">
        <v>0</v>
      </c>
      <c r="J43" s="2">
        <v>8</v>
      </c>
      <c r="K43" s="2">
        <v>1377</v>
      </c>
      <c r="L43" s="2">
        <v>1263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2041</v>
      </c>
      <c r="S43" s="2">
        <v>644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1725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12304</v>
      </c>
      <c r="AV43" s="2">
        <v>2579</v>
      </c>
      <c r="AW43" s="2">
        <v>2350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118</v>
      </c>
      <c r="H44" s="2">
        <v>13</v>
      </c>
      <c r="I44" s="2">
        <v>0</v>
      </c>
      <c r="J44" s="2">
        <v>26</v>
      </c>
      <c r="K44" s="2">
        <v>2509</v>
      </c>
      <c r="L44" s="2">
        <v>2302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5588</v>
      </c>
      <c r="S44" s="2">
        <v>2617</v>
      </c>
      <c r="T44" s="2">
        <v>0</v>
      </c>
      <c r="U44" s="2">
        <v>158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1910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38906</v>
      </c>
      <c r="AV44" s="2">
        <v>6449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3423</v>
      </c>
      <c r="H45" s="2">
        <v>62</v>
      </c>
      <c r="I45" s="2">
        <v>0</v>
      </c>
      <c r="J45" s="2">
        <v>1800</v>
      </c>
      <c r="K45" s="2">
        <v>10501</v>
      </c>
      <c r="L45" s="2">
        <v>9632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9777</v>
      </c>
      <c r="S45" s="2">
        <v>20347</v>
      </c>
      <c r="T45" s="2">
        <v>0</v>
      </c>
      <c r="U45" s="2">
        <v>3603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771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21059</v>
      </c>
      <c r="AV45" s="2">
        <v>9696</v>
      </c>
      <c r="AW45" s="2">
        <v>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104</v>
      </c>
      <c r="H46" s="2">
        <v>36</v>
      </c>
      <c r="I46" s="2">
        <v>0</v>
      </c>
      <c r="J46" s="2">
        <v>0</v>
      </c>
      <c r="K46" s="2">
        <v>3466</v>
      </c>
      <c r="L46" s="2">
        <v>3179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18363</v>
      </c>
      <c r="S46" s="2">
        <v>12810</v>
      </c>
      <c r="T46" s="2">
        <v>0</v>
      </c>
      <c r="U46" s="2">
        <v>161042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92147</v>
      </c>
      <c r="AB46" s="2">
        <v>83694</v>
      </c>
      <c r="AC46" s="2">
        <v>3466498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95889</v>
      </c>
      <c r="AN46" s="2">
        <v>0</v>
      </c>
      <c r="AO46" s="2">
        <v>0</v>
      </c>
      <c r="AP46" s="2">
        <v>0</v>
      </c>
      <c r="AQ46" s="2">
        <v>0</v>
      </c>
      <c r="AR46" s="2">
        <v>29382</v>
      </c>
      <c r="AS46" s="2">
        <v>0</v>
      </c>
      <c r="AT46" s="2">
        <v>0</v>
      </c>
      <c r="AU46" s="2">
        <v>29694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4725</v>
      </c>
      <c r="H47" s="2">
        <v>23</v>
      </c>
      <c r="I47" s="2">
        <v>3070</v>
      </c>
      <c r="J47" s="2">
        <v>0</v>
      </c>
      <c r="K47" s="2">
        <v>969</v>
      </c>
      <c r="L47" s="2">
        <v>889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288</v>
      </c>
      <c r="S47" s="2">
        <v>2651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1721966</v>
      </c>
      <c r="AA47" s="2">
        <v>32688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16728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1328</v>
      </c>
      <c r="H48" s="2">
        <v>0</v>
      </c>
      <c r="I48" s="2">
        <v>0</v>
      </c>
      <c r="J48" s="2">
        <v>0</v>
      </c>
      <c r="K48" s="2">
        <v>1079</v>
      </c>
      <c r="L48" s="2">
        <v>989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30282</v>
      </c>
      <c r="S48" s="2">
        <v>827</v>
      </c>
      <c r="T48" s="2">
        <v>0</v>
      </c>
      <c r="U48" s="2">
        <v>20824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714860</v>
      </c>
      <c r="AC48" s="2">
        <v>76461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374111</v>
      </c>
      <c r="AN48" s="2">
        <v>0</v>
      </c>
      <c r="AO48" s="2">
        <v>27070</v>
      </c>
      <c r="AP48" s="2">
        <v>55682</v>
      </c>
      <c r="AQ48" s="2">
        <v>0</v>
      </c>
      <c r="AR48" s="2">
        <v>1322</v>
      </c>
      <c r="AS48" s="2">
        <v>0</v>
      </c>
      <c r="AT48" s="2">
        <v>0</v>
      </c>
      <c r="AU48" s="2">
        <v>65729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793</v>
      </c>
      <c r="L49" s="2">
        <v>728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440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270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54292</v>
      </c>
      <c r="AV49" s="2">
        <v>1402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452</v>
      </c>
      <c r="L50" s="2">
        <v>415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1614</v>
      </c>
      <c r="S50" s="2">
        <v>7190</v>
      </c>
      <c r="T50" s="2">
        <v>0</v>
      </c>
      <c r="U50" s="2">
        <v>19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30868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9583</v>
      </c>
      <c r="AS50" s="2">
        <v>0</v>
      </c>
      <c r="AT50" s="2">
        <v>0</v>
      </c>
      <c r="AU50" s="2">
        <v>47407</v>
      </c>
      <c r="AV50" s="2">
        <v>160524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</v>
      </c>
      <c r="H51" s="2">
        <v>11</v>
      </c>
      <c r="I51" s="2">
        <v>0</v>
      </c>
      <c r="J51" s="2">
        <v>0</v>
      </c>
      <c r="K51" s="2">
        <v>1771</v>
      </c>
      <c r="L51" s="2">
        <v>1625</v>
      </c>
      <c r="M51" s="2">
        <v>0</v>
      </c>
      <c r="N51" s="2">
        <v>1992</v>
      </c>
      <c r="O51" s="2">
        <v>0</v>
      </c>
      <c r="P51" s="2">
        <v>0</v>
      </c>
      <c r="Q51" s="2">
        <v>0</v>
      </c>
      <c r="R51" s="2">
        <v>5996</v>
      </c>
      <c r="S51" s="2">
        <v>29481</v>
      </c>
      <c r="T51" s="2">
        <v>0</v>
      </c>
      <c r="U51" s="2">
        <v>44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1131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35264</v>
      </c>
      <c r="AV51" s="2">
        <v>5879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18781</v>
      </c>
      <c r="H52" s="2">
        <v>245</v>
      </c>
      <c r="I52" s="2">
        <v>0</v>
      </c>
      <c r="J52" s="2">
        <v>0</v>
      </c>
      <c r="K52" s="2">
        <v>39626</v>
      </c>
      <c r="L52" s="2">
        <v>36347</v>
      </c>
      <c r="M52" s="2">
        <v>0</v>
      </c>
      <c r="N52" s="2">
        <v>34</v>
      </c>
      <c r="O52" s="2">
        <v>0</v>
      </c>
      <c r="P52" s="2">
        <v>0</v>
      </c>
      <c r="Q52" s="2">
        <v>0</v>
      </c>
      <c r="R52" s="2">
        <v>48623</v>
      </c>
      <c r="S52" s="2">
        <v>123492</v>
      </c>
      <c r="T52" s="2">
        <v>0</v>
      </c>
      <c r="U52" s="2">
        <v>8331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3178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44330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6510</v>
      </c>
      <c r="H53" s="2">
        <v>159</v>
      </c>
      <c r="I53" s="2">
        <v>0</v>
      </c>
      <c r="J53" s="2">
        <v>1237</v>
      </c>
      <c r="K53" s="2">
        <v>25530</v>
      </c>
      <c r="L53" s="2">
        <v>23418</v>
      </c>
      <c r="M53" s="2">
        <v>0</v>
      </c>
      <c r="N53" s="2">
        <v>12</v>
      </c>
      <c r="O53" s="2">
        <v>0</v>
      </c>
      <c r="P53" s="2">
        <v>0</v>
      </c>
      <c r="Q53" s="2">
        <v>0</v>
      </c>
      <c r="R53" s="2">
        <v>50561</v>
      </c>
      <c r="S53" s="2">
        <v>79389</v>
      </c>
      <c r="T53" s="2">
        <v>0</v>
      </c>
      <c r="U53" s="2">
        <v>2888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1101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15366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28968</v>
      </c>
      <c r="H54" s="2">
        <v>329</v>
      </c>
      <c r="I54" s="2">
        <v>0</v>
      </c>
      <c r="J54" s="2">
        <v>0</v>
      </c>
      <c r="K54" s="2">
        <v>53145</v>
      </c>
      <c r="L54" s="2">
        <v>48747</v>
      </c>
      <c r="M54" s="2">
        <v>0</v>
      </c>
      <c r="N54" s="2">
        <v>53</v>
      </c>
      <c r="O54" s="2">
        <v>0</v>
      </c>
      <c r="P54" s="2">
        <v>0</v>
      </c>
      <c r="Q54" s="2">
        <v>0</v>
      </c>
      <c r="R54" s="2">
        <v>74993</v>
      </c>
      <c r="S54" s="2">
        <v>165767</v>
      </c>
      <c r="T54" s="2">
        <v>0</v>
      </c>
      <c r="U54" s="2">
        <v>12850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4901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68371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166</v>
      </c>
      <c r="H56" s="2">
        <v>181</v>
      </c>
      <c r="I56" s="2">
        <v>0</v>
      </c>
      <c r="J56" s="2">
        <v>0</v>
      </c>
      <c r="K56" s="2">
        <v>46793</v>
      </c>
      <c r="L56" s="2">
        <v>42921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21838</v>
      </c>
      <c r="S56" s="2">
        <v>38399</v>
      </c>
      <c r="T56" s="2">
        <v>0</v>
      </c>
      <c r="U56" s="2">
        <v>237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6058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70344</v>
      </c>
      <c r="AV56" s="2">
        <v>31506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244</v>
      </c>
      <c r="H57" s="2">
        <v>265</v>
      </c>
      <c r="I57" s="2">
        <v>0</v>
      </c>
      <c r="J57" s="2">
        <v>0</v>
      </c>
      <c r="K57" s="2">
        <v>16861</v>
      </c>
      <c r="L57" s="2">
        <v>15466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12308</v>
      </c>
      <c r="S57" s="2">
        <v>29355</v>
      </c>
      <c r="T57" s="2">
        <v>0</v>
      </c>
      <c r="U57" s="2">
        <v>144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7707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36919</v>
      </c>
      <c r="AV57" s="2">
        <v>40081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410</v>
      </c>
      <c r="H58" s="2">
        <v>559</v>
      </c>
      <c r="I58" s="2">
        <v>0</v>
      </c>
      <c r="J58" s="2">
        <v>0</v>
      </c>
      <c r="K58" s="2">
        <v>149688</v>
      </c>
      <c r="L58" s="2">
        <v>137301</v>
      </c>
      <c r="M58" s="2">
        <v>0</v>
      </c>
      <c r="N58" s="2">
        <v>3177</v>
      </c>
      <c r="O58" s="2">
        <v>0</v>
      </c>
      <c r="P58" s="2">
        <v>0</v>
      </c>
      <c r="Q58" s="2">
        <v>0</v>
      </c>
      <c r="R58" s="2">
        <v>125583</v>
      </c>
      <c r="S58" s="2">
        <v>317193</v>
      </c>
      <c r="T58" s="2">
        <v>0</v>
      </c>
      <c r="U58" s="2">
        <v>1361</v>
      </c>
      <c r="V58" s="2">
        <v>0</v>
      </c>
      <c r="W58" s="2">
        <v>0</v>
      </c>
      <c r="X58" s="2">
        <v>896</v>
      </c>
      <c r="Y58" s="2">
        <v>0</v>
      </c>
      <c r="Z58" s="2">
        <v>0</v>
      </c>
      <c r="AA58" s="2">
        <v>0</v>
      </c>
      <c r="AB58" s="2">
        <v>65683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562687</v>
      </c>
      <c r="AV58" s="2">
        <v>341574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339</v>
      </c>
      <c r="H59" s="2">
        <v>466</v>
      </c>
      <c r="I59" s="2">
        <v>0</v>
      </c>
      <c r="J59" s="2">
        <v>0</v>
      </c>
      <c r="K59" s="2">
        <v>65295</v>
      </c>
      <c r="L59" s="2">
        <v>59892</v>
      </c>
      <c r="M59" s="2">
        <v>0</v>
      </c>
      <c r="N59" s="2">
        <v>822</v>
      </c>
      <c r="O59" s="2">
        <v>0</v>
      </c>
      <c r="P59" s="2">
        <v>0</v>
      </c>
      <c r="Q59" s="2">
        <v>0</v>
      </c>
      <c r="R59" s="2">
        <v>38166</v>
      </c>
      <c r="S59" s="2">
        <v>92625</v>
      </c>
      <c r="T59" s="2">
        <v>0</v>
      </c>
      <c r="U59" s="2">
        <v>414</v>
      </c>
      <c r="V59" s="2">
        <v>0</v>
      </c>
      <c r="W59" s="2">
        <v>0</v>
      </c>
      <c r="X59" s="2">
        <v>232</v>
      </c>
      <c r="Y59" s="2">
        <v>0</v>
      </c>
      <c r="Z59" s="2">
        <v>0</v>
      </c>
      <c r="AA59" s="2">
        <v>0</v>
      </c>
      <c r="AB59" s="2">
        <v>40793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608730</v>
      </c>
      <c r="AV59" s="2">
        <v>212138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811</v>
      </c>
      <c r="K60" s="2">
        <v>1921</v>
      </c>
      <c r="L60" s="2">
        <v>1762</v>
      </c>
      <c r="M60" s="2">
        <v>0</v>
      </c>
      <c r="N60" s="2">
        <v>128</v>
      </c>
      <c r="O60" s="2">
        <v>0</v>
      </c>
      <c r="P60" s="2">
        <v>0</v>
      </c>
      <c r="Q60" s="2">
        <v>0</v>
      </c>
      <c r="R60" s="2">
        <v>162856</v>
      </c>
      <c r="S60" s="2">
        <v>17528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645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52611</v>
      </c>
      <c r="AV60" s="2">
        <v>3354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2143</v>
      </c>
      <c r="I61" s="2">
        <v>0</v>
      </c>
      <c r="J61" s="2">
        <v>0</v>
      </c>
      <c r="K61" s="2">
        <v>35372</v>
      </c>
      <c r="L61" s="2">
        <v>32445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305232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864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50555</v>
      </c>
      <c r="AV61" s="2">
        <v>4605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69</v>
      </c>
      <c r="H62" s="2">
        <v>248</v>
      </c>
      <c r="I62" s="2">
        <v>0</v>
      </c>
      <c r="J62" s="2">
        <v>0</v>
      </c>
      <c r="K62" s="2">
        <v>15305</v>
      </c>
      <c r="L62" s="2">
        <v>14039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1236525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21370</v>
      </c>
      <c r="AV62" s="2">
        <v>3222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53</v>
      </c>
      <c r="H63" s="2">
        <v>6</v>
      </c>
      <c r="I63" s="2">
        <v>0</v>
      </c>
      <c r="J63" s="2">
        <v>0</v>
      </c>
      <c r="K63" s="2">
        <v>1550</v>
      </c>
      <c r="L63" s="2">
        <v>1422</v>
      </c>
      <c r="M63" s="2">
        <v>0</v>
      </c>
      <c r="N63" s="2">
        <v>108</v>
      </c>
      <c r="O63" s="2">
        <v>0</v>
      </c>
      <c r="P63" s="2">
        <v>0</v>
      </c>
      <c r="Q63" s="2">
        <v>0</v>
      </c>
      <c r="R63" s="2">
        <v>174234</v>
      </c>
      <c r="S63" s="2">
        <v>505</v>
      </c>
      <c r="T63" s="2">
        <v>0</v>
      </c>
      <c r="U63" s="2">
        <v>131061</v>
      </c>
      <c r="V63" s="2">
        <v>2081000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324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5135</v>
      </c>
      <c r="AV63" s="2">
        <v>1684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9</v>
      </c>
      <c r="I64" s="2">
        <v>0</v>
      </c>
      <c r="J64" s="2">
        <v>0</v>
      </c>
      <c r="K64" s="2">
        <v>1184</v>
      </c>
      <c r="L64" s="2">
        <v>1086</v>
      </c>
      <c r="M64" s="2">
        <v>0</v>
      </c>
      <c r="N64" s="2">
        <v>15</v>
      </c>
      <c r="O64" s="2">
        <v>7827</v>
      </c>
      <c r="P64" s="2">
        <v>1061509</v>
      </c>
      <c r="Q64" s="2">
        <v>114197</v>
      </c>
      <c r="R64" s="2">
        <v>0</v>
      </c>
      <c r="S64" s="2">
        <v>1216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868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16862</v>
      </c>
      <c r="AV64" s="2">
        <v>4515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202</v>
      </c>
      <c r="H65" s="2">
        <v>42</v>
      </c>
      <c r="I65" s="2">
        <v>0</v>
      </c>
      <c r="J65" s="2">
        <v>226</v>
      </c>
      <c r="K65" s="2">
        <v>11935</v>
      </c>
      <c r="L65" s="2">
        <v>10947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4896</v>
      </c>
      <c r="S65" s="2">
        <v>60542</v>
      </c>
      <c r="T65" s="2">
        <v>0</v>
      </c>
      <c r="U65" s="2">
        <v>320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4033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295272</v>
      </c>
      <c r="AV65" s="2">
        <v>21978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35</v>
      </c>
      <c r="H66" s="2">
        <v>28</v>
      </c>
      <c r="I66" s="2">
        <v>0</v>
      </c>
      <c r="J66" s="2">
        <v>0</v>
      </c>
      <c r="K66" s="2">
        <v>14667</v>
      </c>
      <c r="L66" s="2">
        <v>13453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4296</v>
      </c>
      <c r="S66" s="2">
        <v>47427</v>
      </c>
      <c r="T66" s="2">
        <v>0</v>
      </c>
      <c r="U66" s="2">
        <v>64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7277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5788</v>
      </c>
      <c r="AV66" s="2">
        <v>39751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971</v>
      </c>
      <c r="H67" s="2">
        <v>33</v>
      </c>
      <c r="I67" s="2">
        <v>0</v>
      </c>
      <c r="J67" s="2">
        <v>0</v>
      </c>
      <c r="K67" s="2">
        <v>3069</v>
      </c>
      <c r="L67" s="2">
        <v>2815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8000</v>
      </c>
      <c r="S67" s="2">
        <v>2816</v>
      </c>
      <c r="T67" s="2">
        <v>0</v>
      </c>
      <c r="U67" s="2">
        <v>85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7888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86131</v>
      </c>
      <c r="AV67" s="2">
        <v>41019</v>
      </c>
      <c r="AW67" s="2">
        <v>2109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1437</v>
      </c>
      <c r="H68" s="2">
        <v>147</v>
      </c>
      <c r="I68" s="2">
        <v>0</v>
      </c>
      <c r="J68" s="2">
        <v>0</v>
      </c>
      <c r="K68" s="2">
        <v>13232</v>
      </c>
      <c r="L68" s="2">
        <v>12137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8398</v>
      </c>
      <c r="S68" s="2">
        <v>20700</v>
      </c>
      <c r="T68" s="2">
        <v>0</v>
      </c>
      <c r="U68" s="2">
        <v>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21300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130414</v>
      </c>
      <c r="AV68" s="2">
        <v>110767</v>
      </c>
      <c r="AW68" s="2">
        <v>5703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51</v>
      </c>
      <c r="H69" s="2">
        <v>17</v>
      </c>
      <c r="I69" s="2">
        <v>0</v>
      </c>
      <c r="J69" s="2">
        <v>0</v>
      </c>
      <c r="K69" s="2">
        <v>5541</v>
      </c>
      <c r="L69" s="2">
        <v>5083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1157</v>
      </c>
      <c r="S69" s="2">
        <v>2908</v>
      </c>
      <c r="T69" s="2">
        <v>0</v>
      </c>
      <c r="U69" s="2">
        <v>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5087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51869</v>
      </c>
      <c r="AV69" s="2">
        <v>26452</v>
      </c>
      <c r="AW69" s="2">
        <v>176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624</v>
      </c>
      <c r="L70" s="2">
        <v>572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147</v>
      </c>
      <c r="S70" s="2">
        <v>410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1689</v>
      </c>
      <c r="AV70" s="2">
        <v>927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84</v>
      </c>
      <c r="H71" s="2">
        <v>15</v>
      </c>
      <c r="I71" s="2">
        <v>0</v>
      </c>
      <c r="J71" s="2">
        <v>0</v>
      </c>
      <c r="K71" s="2">
        <v>1966</v>
      </c>
      <c r="L71" s="2">
        <v>1803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3116</v>
      </c>
      <c r="S71" s="2">
        <v>2464</v>
      </c>
      <c r="T71" s="2">
        <v>0</v>
      </c>
      <c r="U71" s="2">
        <v>302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25442</v>
      </c>
      <c r="AV71" s="2">
        <v>19026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66</v>
      </c>
      <c r="H72" s="2">
        <v>19</v>
      </c>
      <c r="I72" s="2">
        <v>0</v>
      </c>
      <c r="J72" s="2">
        <v>0</v>
      </c>
      <c r="K72" s="2">
        <v>2323</v>
      </c>
      <c r="L72" s="2">
        <v>2131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1549</v>
      </c>
      <c r="S72" s="2">
        <v>3287</v>
      </c>
      <c r="T72" s="2">
        <v>0</v>
      </c>
      <c r="U72" s="2">
        <v>239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2773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20074</v>
      </c>
      <c r="AV72" s="2">
        <v>15012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138</v>
      </c>
      <c r="H73" s="2">
        <v>50</v>
      </c>
      <c r="I73" s="2">
        <v>0</v>
      </c>
      <c r="J73" s="2">
        <v>0</v>
      </c>
      <c r="K73" s="2">
        <v>29103</v>
      </c>
      <c r="L73" s="2">
        <v>26695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6753</v>
      </c>
      <c r="S73" s="2">
        <v>31370</v>
      </c>
      <c r="T73" s="2">
        <v>0</v>
      </c>
      <c r="U73" s="2">
        <v>101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3086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64901</v>
      </c>
      <c r="AV73" s="2">
        <v>16858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16</v>
      </c>
      <c r="H74" s="2">
        <v>36</v>
      </c>
      <c r="I74" s="2">
        <v>0</v>
      </c>
      <c r="J74" s="2">
        <v>0</v>
      </c>
      <c r="K74" s="2">
        <v>10079</v>
      </c>
      <c r="L74" s="2">
        <v>9245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1130</v>
      </c>
      <c r="S74" s="2">
        <v>12502</v>
      </c>
      <c r="T74" s="2">
        <v>0</v>
      </c>
      <c r="U74" s="2">
        <v>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3352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25529</v>
      </c>
      <c r="AV74" s="2">
        <v>17433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</v>
      </c>
      <c r="H75" s="2">
        <v>5</v>
      </c>
      <c r="I75" s="2">
        <v>0</v>
      </c>
      <c r="J75" s="2">
        <v>0</v>
      </c>
      <c r="K75" s="2">
        <v>918</v>
      </c>
      <c r="L75" s="2">
        <v>842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410</v>
      </c>
      <c r="S75" s="2">
        <v>4488</v>
      </c>
      <c r="T75" s="2">
        <v>0</v>
      </c>
      <c r="U75" s="2">
        <v>39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995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7453</v>
      </c>
      <c r="AV75" s="2">
        <v>5332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164</v>
      </c>
      <c r="I76" s="2">
        <v>0</v>
      </c>
      <c r="J76" s="2">
        <v>0</v>
      </c>
      <c r="K76" s="2">
        <v>7141</v>
      </c>
      <c r="L76" s="2">
        <v>6550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15446</v>
      </c>
      <c r="S76" s="2">
        <v>11725</v>
      </c>
      <c r="T76" s="2">
        <v>0</v>
      </c>
      <c r="U76" s="2">
        <v>1932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12254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123531</v>
      </c>
      <c r="AV76" s="2">
        <v>71637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81</v>
      </c>
      <c r="I77" s="2">
        <v>0</v>
      </c>
      <c r="J77" s="2">
        <v>0</v>
      </c>
      <c r="K77" s="2">
        <v>8771</v>
      </c>
      <c r="L77" s="2">
        <v>8045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2890</v>
      </c>
      <c r="S77" s="2">
        <v>18905</v>
      </c>
      <c r="T77" s="2">
        <v>0</v>
      </c>
      <c r="U77" s="2">
        <v>347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2471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23205</v>
      </c>
      <c r="AV77" s="2">
        <v>14185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4137</v>
      </c>
      <c r="L78" s="2">
        <v>3795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5818</v>
      </c>
      <c r="S78" s="2">
        <v>446</v>
      </c>
      <c r="T78" s="2">
        <v>0</v>
      </c>
      <c r="U78" s="2">
        <v>736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4510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46473</v>
      </c>
      <c r="AV78" s="2">
        <v>26520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13</v>
      </c>
      <c r="I79" s="2">
        <v>0</v>
      </c>
      <c r="J79" s="2">
        <v>0</v>
      </c>
      <c r="K79" s="2">
        <v>1774</v>
      </c>
      <c r="L79" s="2">
        <v>1627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918</v>
      </c>
      <c r="S79" s="2">
        <v>1243</v>
      </c>
      <c r="T79" s="2">
        <v>0</v>
      </c>
      <c r="U79" s="2">
        <v>88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1044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7499</v>
      </c>
      <c r="AV79" s="2">
        <v>5644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25</v>
      </c>
      <c r="I80" s="2">
        <v>0</v>
      </c>
      <c r="J80" s="2">
        <v>0</v>
      </c>
      <c r="K80" s="2">
        <v>5008</v>
      </c>
      <c r="L80" s="2">
        <v>4594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1122</v>
      </c>
      <c r="S80" s="2">
        <v>3553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1594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13181</v>
      </c>
      <c r="AV80" s="2">
        <v>8333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84</v>
      </c>
      <c r="H81" s="2">
        <v>138</v>
      </c>
      <c r="I81" s="2">
        <v>0</v>
      </c>
      <c r="J81" s="2">
        <v>0</v>
      </c>
      <c r="K81" s="2">
        <v>7307</v>
      </c>
      <c r="L81" s="2">
        <v>6702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7718</v>
      </c>
      <c r="S81" s="2">
        <v>20513</v>
      </c>
      <c r="T81" s="2">
        <v>0</v>
      </c>
      <c r="U81" s="2">
        <v>122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1198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95774</v>
      </c>
      <c r="AV81" s="2">
        <v>6640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129</v>
      </c>
      <c r="H82" s="2">
        <v>145</v>
      </c>
      <c r="I82" s="2">
        <v>0</v>
      </c>
      <c r="J82" s="2">
        <v>0</v>
      </c>
      <c r="K82" s="2">
        <v>8331</v>
      </c>
      <c r="L82" s="2">
        <v>7641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12957</v>
      </c>
      <c r="S82" s="2">
        <v>25621</v>
      </c>
      <c r="T82" s="2">
        <v>0</v>
      </c>
      <c r="U82" s="2">
        <v>241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6026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71264</v>
      </c>
      <c r="AV82" s="2">
        <v>35431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39</v>
      </c>
      <c r="H83" s="2">
        <v>0</v>
      </c>
      <c r="I83" s="2">
        <v>0</v>
      </c>
      <c r="J83" s="2">
        <v>0</v>
      </c>
      <c r="K83" s="2">
        <v>2488</v>
      </c>
      <c r="L83" s="2">
        <v>2282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3870</v>
      </c>
      <c r="S83" s="2">
        <v>7654</v>
      </c>
      <c r="T83" s="2">
        <v>0</v>
      </c>
      <c r="U83" s="2">
        <v>72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1800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21287</v>
      </c>
      <c r="AV83" s="2">
        <v>10583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9</v>
      </c>
      <c r="I84" s="2">
        <v>0</v>
      </c>
      <c r="J84" s="2">
        <v>0</v>
      </c>
      <c r="K84" s="2">
        <v>3353</v>
      </c>
      <c r="L84" s="2">
        <v>3075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1523</v>
      </c>
      <c r="S84" s="2">
        <v>1089</v>
      </c>
      <c r="T84" s="2">
        <v>0</v>
      </c>
      <c r="U84" s="2">
        <v>120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2055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21177</v>
      </c>
      <c r="AV84" s="2">
        <v>10779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54</v>
      </c>
      <c r="I85" s="2">
        <v>0</v>
      </c>
      <c r="J85" s="2">
        <v>0</v>
      </c>
      <c r="K85" s="2">
        <v>8772</v>
      </c>
      <c r="L85" s="2">
        <v>8046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2747</v>
      </c>
      <c r="S85" s="2">
        <v>4630</v>
      </c>
      <c r="T85" s="2">
        <v>0</v>
      </c>
      <c r="U85" s="2">
        <v>206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39462</v>
      </c>
      <c r="AV85" s="2">
        <v>19981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35</v>
      </c>
      <c r="I86" s="2">
        <v>0</v>
      </c>
      <c r="J86" s="2">
        <v>0</v>
      </c>
      <c r="K86" s="2">
        <v>5340</v>
      </c>
      <c r="L86" s="2">
        <v>4898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533</v>
      </c>
      <c r="S86" s="2">
        <v>4824</v>
      </c>
      <c r="T86" s="2">
        <v>0</v>
      </c>
      <c r="U86" s="2">
        <v>55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676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4390</v>
      </c>
      <c r="AV86" s="2">
        <v>3584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108</v>
      </c>
      <c r="H87" s="2">
        <v>140</v>
      </c>
      <c r="I87" s="2">
        <v>0</v>
      </c>
      <c r="J87" s="2">
        <v>0</v>
      </c>
      <c r="K87" s="2">
        <v>21589</v>
      </c>
      <c r="L87" s="2">
        <v>19803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3884</v>
      </c>
      <c r="S87" s="2">
        <v>18810</v>
      </c>
      <c r="T87" s="2">
        <v>0</v>
      </c>
      <c r="U87" s="2">
        <v>46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9493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110486</v>
      </c>
      <c r="AV87" s="2">
        <v>49906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247</v>
      </c>
      <c r="L88" s="2">
        <v>226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894</v>
      </c>
      <c r="S88" s="2">
        <v>271</v>
      </c>
      <c r="T88" s="2">
        <v>0</v>
      </c>
      <c r="U88" s="2">
        <v>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1017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7305</v>
      </c>
      <c r="AV88" s="2">
        <v>5498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590</v>
      </c>
      <c r="L89" s="2">
        <v>542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17376</v>
      </c>
      <c r="S89" s="2">
        <v>909</v>
      </c>
      <c r="T89" s="2">
        <v>0</v>
      </c>
      <c r="U89" s="2">
        <v>1322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7980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75206</v>
      </c>
      <c r="AV89" s="2">
        <v>46861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9889</v>
      </c>
      <c r="L90" s="2">
        <v>9071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1206</v>
      </c>
      <c r="S90" s="2">
        <v>5608</v>
      </c>
      <c r="T90" s="2">
        <v>0</v>
      </c>
      <c r="U90" s="2">
        <v>92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1657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9993</v>
      </c>
      <c r="AV90" s="2">
        <v>8665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20</v>
      </c>
      <c r="I91" s="2">
        <v>0</v>
      </c>
      <c r="J91" s="2">
        <v>0</v>
      </c>
      <c r="K91" s="2">
        <v>3084</v>
      </c>
      <c r="L91" s="2">
        <v>2829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1498</v>
      </c>
      <c r="S91" s="2">
        <v>2786</v>
      </c>
      <c r="T91" s="2">
        <v>0</v>
      </c>
      <c r="U91" s="2">
        <v>46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925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21478</v>
      </c>
      <c r="AV91" s="2">
        <v>4873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28</v>
      </c>
      <c r="I92" s="2">
        <v>0</v>
      </c>
      <c r="J92" s="2">
        <v>0</v>
      </c>
      <c r="K92" s="2">
        <v>2214</v>
      </c>
      <c r="L92" s="2">
        <v>2031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234</v>
      </c>
      <c r="S92" s="2">
        <v>1735</v>
      </c>
      <c r="T92" s="2">
        <v>0</v>
      </c>
      <c r="U92" s="2">
        <v>29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191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1871</v>
      </c>
      <c r="AV92" s="2">
        <v>1108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95</v>
      </c>
      <c r="H93" s="2">
        <v>4</v>
      </c>
      <c r="I93" s="2">
        <v>0</v>
      </c>
      <c r="J93" s="2">
        <v>0</v>
      </c>
      <c r="K93" s="2">
        <v>2340</v>
      </c>
      <c r="L93" s="2">
        <v>2146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8625</v>
      </c>
      <c r="S93" s="2">
        <v>422</v>
      </c>
      <c r="T93" s="2">
        <v>0</v>
      </c>
      <c r="U93" s="2">
        <v>101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1268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50468</v>
      </c>
      <c r="AV93" s="2">
        <v>6663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13</v>
      </c>
      <c r="I94" s="2">
        <v>0</v>
      </c>
      <c r="J94" s="2">
        <v>0</v>
      </c>
      <c r="K94" s="2">
        <v>1995</v>
      </c>
      <c r="L94" s="2">
        <v>1830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1568</v>
      </c>
      <c r="S94" s="2">
        <v>1858</v>
      </c>
      <c r="T94" s="2">
        <v>0</v>
      </c>
      <c r="U94" s="2">
        <v>127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2290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3954</v>
      </c>
      <c r="AV94" s="2">
        <v>12028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32</v>
      </c>
      <c r="H95" s="2">
        <v>3</v>
      </c>
      <c r="I95" s="2">
        <v>0</v>
      </c>
      <c r="J95" s="2">
        <v>0</v>
      </c>
      <c r="K95" s="2">
        <v>1272</v>
      </c>
      <c r="L95" s="2">
        <v>1167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1617</v>
      </c>
      <c r="S95" s="2">
        <v>4095</v>
      </c>
      <c r="T95" s="2">
        <v>0</v>
      </c>
      <c r="U95" s="2">
        <v>165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1726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13152</v>
      </c>
      <c r="AV95" s="2">
        <v>9442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8</v>
      </c>
      <c r="I96" s="2">
        <v>0</v>
      </c>
      <c r="J96" s="2">
        <v>0</v>
      </c>
      <c r="K96" s="2">
        <v>1241</v>
      </c>
      <c r="L96" s="2">
        <v>1139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94</v>
      </c>
      <c r="S96" s="2">
        <v>1121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120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776</v>
      </c>
      <c r="AV96" s="2">
        <v>633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95</v>
      </c>
      <c r="I97" s="2">
        <v>0</v>
      </c>
      <c r="J97" s="2">
        <v>0</v>
      </c>
      <c r="K97" s="2">
        <v>13833</v>
      </c>
      <c r="L97" s="2">
        <v>12689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5391</v>
      </c>
      <c r="S97" s="2">
        <v>31684</v>
      </c>
      <c r="T97" s="2">
        <v>0</v>
      </c>
      <c r="U97" s="2">
        <v>291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5739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25221</v>
      </c>
      <c r="AV97" s="2">
        <v>29844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12</v>
      </c>
      <c r="H98" s="2">
        <v>13</v>
      </c>
      <c r="I98" s="2">
        <v>0</v>
      </c>
      <c r="J98" s="2">
        <v>0</v>
      </c>
      <c r="K98" s="2">
        <v>2076</v>
      </c>
      <c r="L98" s="2">
        <v>1905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447</v>
      </c>
      <c r="S98" s="2">
        <v>1876</v>
      </c>
      <c r="T98" s="2">
        <v>0</v>
      </c>
      <c r="U98" s="2">
        <v>38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567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3678</v>
      </c>
      <c r="AV98" s="2">
        <v>3003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420</v>
      </c>
      <c r="H99" s="2">
        <v>572</v>
      </c>
      <c r="I99" s="2">
        <v>0</v>
      </c>
      <c r="J99" s="2">
        <v>0</v>
      </c>
      <c r="K99" s="2">
        <v>12647</v>
      </c>
      <c r="L99" s="2">
        <v>11601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30824</v>
      </c>
      <c r="S99" s="2">
        <v>65900</v>
      </c>
      <c r="T99" s="2">
        <v>0</v>
      </c>
      <c r="U99" s="2">
        <v>2347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14127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133401</v>
      </c>
      <c r="AV99" s="2">
        <v>83005</v>
      </c>
      <c r="AW99" s="2">
        <v>10820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418</v>
      </c>
      <c r="H100" s="2">
        <v>0</v>
      </c>
      <c r="I100" s="2">
        <v>0</v>
      </c>
      <c r="J100" s="2">
        <v>64</v>
      </c>
      <c r="K100" s="2">
        <v>20463</v>
      </c>
      <c r="L100" s="2">
        <v>18236</v>
      </c>
      <c r="M100" s="2">
        <v>0</v>
      </c>
      <c r="N100" s="2">
        <v>4654</v>
      </c>
      <c r="O100" s="2">
        <v>382</v>
      </c>
      <c r="P100" s="2">
        <v>106169</v>
      </c>
      <c r="Q100" s="2">
        <v>0</v>
      </c>
      <c r="R100" s="2">
        <v>145627</v>
      </c>
      <c r="S100" s="2">
        <v>93867</v>
      </c>
      <c r="T100" s="2">
        <v>0</v>
      </c>
      <c r="U100" s="2">
        <v>1933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15984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695</v>
      </c>
      <c r="AP100" s="2">
        <v>565</v>
      </c>
      <c r="AQ100" s="2">
        <v>0</v>
      </c>
      <c r="AR100" s="2">
        <v>0</v>
      </c>
      <c r="AS100" s="2">
        <v>0</v>
      </c>
      <c r="AT100" s="2">
        <v>0</v>
      </c>
      <c r="AU100" s="2">
        <v>114708</v>
      </c>
      <c r="AV100" s="2">
        <v>89641</v>
      </c>
      <c r="AW100" s="2">
        <v>4309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</v>
      </c>
      <c r="H101" s="2">
        <v>19</v>
      </c>
      <c r="I101" s="2">
        <v>0</v>
      </c>
      <c r="J101" s="2">
        <v>0</v>
      </c>
      <c r="K101" s="2">
        <v>589</v>
      </c>
      <c r="L101" s="2">
        <v>525</v>
      </c>
      <c r="M101" s="2">
        <v>0</v>
      </c>
      <c r="N101" s="2">
        <v>0</v>
      </c>
      <c r="O101" s="2">
        <v>11</v>
      </c>
      <c r="P101" s="2">
        <v>2966</v>
      </c>
      <c r="Q101" s="2">
        <v>0</v>
      </c>
      <c r="R101" s="2">
        <v>1564</v>
      </c>
      <c r="S101" s="2">
        <v>2696</v>
      </c>
      <c r="T101" s="2">
        <v>0</v>
      </c>
      <c r="U101" s="2">
        <v>175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1483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61</v>
      </c>
      <c r="AP101" s="2">
        <v>50</v>
      </c>
      <c r="AQ101" s="2">
        <v>0</v>
      </c>
      <c r="AR101" s="2">
        <v>0</v>
      </c>
      <c r="AS101" s="2">
        <v>0</v>
      </c>
      <c r="AT101" s="2">
        <v>0</v>
      </c>
      <c r="AU101" s="2">
        <v>11577</v>
      </c>
      <c r="AV101" s="2">
        <v>8314</v>
      </c>
      <c r="AW101" s="2">
        <v>379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1272</v>
      </c>
      <c r="H102" s="2">
        <v>0</v>
      </c>
      <c r="I102" s="2">
        <v>0</v>
      </c>
      <c r="J102" s="2">
        <v>0</v>
      </c>
      <c r="K102" s="2">
        <v>171</v>
      </c>
      <c r="L102" s="2">
        <v>157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93261</v>
      </c>
      <c r="S102" s="2">
        <v>1631</v>
      </c>
      <c r="T102" s="2">
        <v>0</v>
      </c>
      <c r="U102" s="2">
        <v>7112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42618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2007</v>
      </c>
      <c r="AP102" s="2">
        <v>1631</v>
      </c>
      <c r="AQ102" s="2">
        <v>0</v>
      </c>
      <c r="AR102" s="2">
        <v>0</v>
      </c>
      <c r="AS102" s="2">
        <v>0</v>
      </c>
      <c r="AT102" s="2">
        <v>0</v>
      </c>
      <c r="AU102" s="2">
        <v>403557</v>
      </c>
      <c r="AV102" s="2">
        <v>250594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218</v>
      </c>
      <c r="H103" s="2">
        <v>13</v>
      </c>
      <c r="I103" s="2">
        <v>0</v>
      </c>
      <c r="J103" s="2">
        <v>0</v>
      </c>
      <c r="K103" s="2">
        <v>1046</v>
      </c>
      <c r="L103" s="2">
        <v>959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15963</v>
      </c>
      <c r="S103" s="2">
        <v>4078</v>
      </c>
      <c r="T103" s="2">
        <v>0</v>
      </c>
      <c r="U103" s="2">
        <v>1212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7362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69106</v>
      </c>
      <c r="AV103" s="2">
        <v>43187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457</v>
      </c>
      <c r="H104" s="2">
        <v>0</v>
      </c>
      <c r="I104" s="2">
        <v>0</v>
      </c>
      <c r="J104" s="2">
        <v>0</v>
      </c>
      <c r="K104" s="2">
        <v>507</v>
      </c>
      <c r="L104" s="2">
        <v>465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29803</v>
      </c>
      <c r="S104" s="2">
        <v>563</v>
      </c>
      <c r="T104" s="2">
        <v>0</v>
      </c>
      <c r="U104" s="2">
        <v>2267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13682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128991</v>
      </c>
      <c r="AV104" s="2">
        <v>80354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31</v>
      </c>
      <c r="I105" s="2">
        <v>0</v>
      </c>
      <c r="J105" s="2">
        <v>0</v>
      </c>
      <c r="K105" s="2">
        <v>2134</v>
      </c>
      <c r="L105" s="2">
        <v>1958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1010</v>
      </c>
      <c r="S105" s="2">
        <v>8878</v>
      </c>
      <c r="T105" s="2">
        <v>0</v>
      </c>
      <c r="U105" s="2">
        <v>26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511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4395</v>
      </c>
      <c r="AV105" s="2">
        <v>2933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545</v>
      </c>
      <c r="L106" s="2">
        <v>500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115</v>
      </c>
      <c r="S106" s="2">
        <v>2087</v>
      </c>
      <c r="T106" s="2">
        <v>0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925</v>
      </c>
      <c r="AV106" s="2">
        <v>567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993</v>
      </c>
      <c r="H107" s="2">
        <v>0</v>
      </c>
      <c r="I107" s="2">
        <v>0</v>
      </c>
      <c r="J107" s="2">
        <v>0</v>
      </c>
      <c r="K107" s="2">
        <v>136</v>
      </c>
      <c r="L107" s="2">
        <v>125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72760</v>
      </c>
      <c r="S107" s="2">
        <v>69</v>
      </c>
      <c r="T107" s="2">
        <v>0</v>
      </c>
      <c r="U107" s="2">
        <v>5542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33328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1253</v>
      </c>
      <c r="AP107" s="2">
        <v>1019</v>
      </c>
      <c r="AQ107" s="2">
        <v>0</v>
      </c>
      <c r="AR107" s="2">
        <v>0</v>
      </c>
      <c r="AS107" s="2">
        <v>0</v>
      </c>
      <c r="AT107" s="2">
        <v>0</v>
      </c>
      <c r="AU107" s="2">
        <v>314880</v>
      </c>
      <c r="AV107" s="2">
        <v>195853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135</v>
      </c>
      <c r="I108" s="2">
        <v>0</v>
      </c>
      <c r="J108" s="2">
        <v>0</v>
      </c>
      <c r="K108" s="2">
        <v>8898</v>
      </c>
      <c r="L108" s="2">
        <v>8162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10744</v>
      </c>
      <c r="S108" s="2">
        <v>6972</v>
      </c>
      <c r="T108" s="2">
        <v>0</v>
      </c>
      <c r="U108" s="2">
        <v>1322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8778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86050</v>
      </c>
      <c r="AV108" s="2">
        <v>50945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5412</v>
      </c>
      <c r="L109" s="2">
        <v>4964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33339</v>
      </c>
      <c r="S109" s="2">
        <v>20104</v>
      </c>
      <c r="T109" s="2">
        <v>0</v>
      </c>
      <c r="U109" s="2">
        <v>2536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15305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329</v>
      </c>
      <c r="AP109" s="2">
        <v>267</v>
      </c>
      <c r="AQ109" s="2">
        <v>0</v>
      </c>
      <c r="AR109" s="2">
        <v>0</v>
      </c>
      <c r="AS109" s="2">
        <v>0</v>
      </c>
      <c r="AT109" s="2">
        <v>0</v>
      </c>
      <c r="AU109" s="2">
        <v>144294</v>
      </c>
      <c r="AV109" s="2">
        <v>89887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3812</v>
      </c>
      <c r="L110" s="2">
        <v>3496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145610</v>
      </c>
      <c r="S110" s="2">
        <v>17280</v>
      </c>
      <c r="T110" s="2">
        <v>0</v>
      </c>
      <c r="U110" s="2">
        <v>11087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66735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1864</v>
      </c>
      <c r="AP110" s="2">
        <v>1515</v>
      </c>
      <c r="AQ110" s="2">
        <v>0</v>
      </c>
      <c r="AR110" s="2">
        <v>0</v>
      </c>
      <c r="AS110" s="2">
        <v>0</v>
      </c>
      <c r="AT110" s="2">
        <v>0</v>
      </c>
      <c r="AU110" s="2">
        <v>630168</v>
      </c>
      <c r="AV110" s="2">
        <v>392107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104</v>
      </c>
      <c r="H111" s="2">
        <v>5</v>
      </c>
      <c r="I111" s="2">
        <v>0</v>
      </c>
      <c r="J111" s="2">
        <v>0</v>
      </c>
      <c r="K111" s="2">
        <v>546</v>
      </c>
      <c r="L111" s="2">
        <v>501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3838</v>
      </c>
      <c r="S111" s="2">
        <v>830</v>
      </c>
      <c r="T111" s="2">
        <v>0</v>
      </c>
      <c r="U111" s="2">
        <v>373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4330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31340</v>
      </c>
      <c r="AV111" s="2">
        <v>23438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</v>
      </c>
      <c r="H112" s="2">
        <v>2</v>
      </c>
      <c r="I112" s="2">
        <v>0</v>
      </c>
      <c r="J112" s="2">
        <v>0</v>
      </c>
      <c r="K112" s="2">
        <v>173</v>
      </c>
      <c r="L112" s="2">
        <v>159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392</v>
      </c>
      <c r="S112" s="2">
        <v>263</v>
      </c>
      <c r="T112" s="2">
        <v>0</v>
      </c>
      <c r="U112" s="2">
        <v>38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442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3198</v>
      </c>
      <c r="AV112" s="2">
        <v>2391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283</v>
      </c>
      <c r="H113" s="2">
        <v>26</v>
      </c>
      <c r="I113" s="2">
        <v>0</v>
      </c>
      <c r="J113" s="2">
        <v>0</v>
      </c>
      <c r="K113" s="2">
        <v>2132</v>
      </c>
      <c r="L113" s="2">
        <v>1956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19616</v>
      </c>
      <c r="S113" s="2">
        <v>4077</v>
      </c>
      <c r="T113" s="2">
        <v>0</v>
      </c>
      <c r="U113" s="2">
        <v>1405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10027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85372</v>
      </c>
      <c r="AV113" s="2">
        <v>57373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47</v>
      </c>
      <c r="L114" s="2">
        <v>43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228</v>
      </c>
      <c r="S114" s="2">
        <v>71</v>
      </c>
      <c r="T114" s="2">
        <v>0</v>
      </c>
      <c r="U114" s="2">
        <v>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258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2797</v>
      </c>
      <c r="AV114" s="2">
        <v>1394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163</v>
      </c>
      <c r="H115" s="2">
        <v>10</v>
      </c>
      <c r="I115" s="2">
        <v>0</v>
      </c>
      <c r="J115" s="2">
        <v>0</v>
      </c>
      <c r="K115" s="2">
        <v>1293</v>
      </c>
      <c r="L115" s="2">
        <v>1186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5321</v>
      </c>
      <c r="S115" s="2">
        <v>1271</v>
      </c>
      <c r="T115" s="2">
        <v>0</v>
      </c>
      <c r="U115" s="2">
        <v>578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5876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41376</v>
      </c>
      <c r="AV115" s="2">
        <v>30474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74</v>
      </c>
      <c r="H116" s="2">
        <v>5</v>
      </c>
      <c r="I116" s="2">
        <v>0</v>
      </c>
      <c r="J116" s="2">
        <v>0</v>
      </c>
      <c r="K116" s="2">
        <v>379</v>
      </c>
      <c r="L116" s="2">
        <v>348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5300</v>
      </c>
      <c r="S116" s="2">
        <v>1876</v>
      </c>
      <c r="T116" s="2">
        <v>0</v>
      </c>
      <c r="U116" s="2">
        <v>342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3334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24826</v>
      </c>
      <c r="AV116" s="2">
        <v>19730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56</v>
      </c>
      <c r="H117" s="2">
        <v>4</v>
      </c>
      <c r="I117" s="2">
        <v>0</v>
      </c>
      <c r="J117" s="2">
        <v>0</v>
      </c>
      <c r="K117" s="2">
        <v>450</v>
      </c>
      <c r="L117" s="2">
        <v>412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2081</v>
      </c>
      <c r="S117" s="2">
        <v>683</v>
      </c>
      <c r="T117" s="2">
        <v>0</v>
      </c>
      <c r="U117" s="2">
        <v>202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2348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16992</v>
      </c>
      <c r="AV117" s="2">
        <v>12708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116</v>
      </c>
      <c r="H118" s="2">
        <v>48</v>
      </c>
      <c r="I118" s="2">
        <v>0</v>
      </c>
      <c r="J118" s="2">
        <v>0</v>
      </c>
      <c r="K118" s="2">
        <v>5180</v>
      </c>
      <c r="L118" s="2">
        <v>4751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4920</v>
      </c>
      <c r="S118" s="2">
        <v>10183</v>
      </c>
      <c r="T118" s="2">
        <v>0</v>
      </c>
      <c r="U118" s="2">
        <v>574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4398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39595</v>
      </c>
      <c r="AV118" s="2">
        <v>24989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45</v>
      </c>
      <c r="H119" s="2">
        <v>44</v>
      </c>
      <c r="I119" s="2">
        <v>0</v>
      </c>
      <c r="J119" s="2">
        <v>0</v>
      </c>
      <c r="K119" s="2">
        <v>6706</v>
      </c>
      <c r="L119" s="2">
        <v>6151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1649</v>
      </c>
      <c r="S119" s="2">
        <v>12141</v>
      </c>
      <c r="T119" s="2">
        <v>0</v>
      </c>
      <c r="U119" s="2">
        <v>48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1489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13780</v>
      </c>
      <c r="AV119" s="2">
        <v>7822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100</v>
      </c>
      <c r="H120" s="2">
        <v>27</v>
      </c>
      <c r="I120" s="2">
        <v>0</v>
      </c>
      <c r="J120" s="2">
        <v>0</v>
      </c>
      <c r="K120" s="2">
        <v>6466</v>
      </c>
      <c r="L120" s="2">
        <v>5931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12186</v>
      </c>
      <c r="S120" s="2">
        <v>8882</v>
      </c>
      <c r="T120" s="2">
        <v>0</v>
      </c>
      <c r="U120" s="2">
        <v>130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4070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14837</v>
      </c>
      <c r="AV120" s="2">
        <v>21177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10513890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133034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2318996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291312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96868</v>
      </c>
      <c r="L124" s="2">
        <v>88849</v>
      </c>
      <c r="M124" s="2">
        <v>0</v>
      </c>
      <c r="N124" s="2">
        <v>90159</v>
      </c>
      <c r="O124" s="2">
        <v>0</v>
      </c>
      <c r="P124" s="2">
        <v>0</v>
      </c>
      <c r="Q124" s="2">
        <v>0</v>
      </c>
      <c r="R124" s="2">
        <v>5544600</v>
      </c>
      <c r="S124" s="2">
        <v>0</v>
      </c>
      <c r="T124" s="2">
        <v>0</v>
      </c>
      <c r="U124" s="2">
        <v>15542</v>
      </c>
      <c r="V124" s="2">
        <v>0</v>
      </c>
      <c r="W124" s="2">
        <v>0</v>
      </c>
      <c r="X124" s="2">
        <v>53568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85263</v>
      </c>
      <c r="AD125" s="2">
        <v>11618</v>
      </c>
      <c r="AE125" s="2">
        <v>9572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240272</v>
      </c>
      <c r="AO125" s="2">
        <v>4139</v>
      </c>
      <c r="AP125" s="2">
        <v>13010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8732825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12545</v>
      </c>
      <c r="I126" s="2">
        <v>0</v>
      </c>
      <c r="J126" s="2">
        <v>0</v>
      </c>
      <c r="K126" s="2">
        <v>5701379</v>
      </c>
      <c r="L126" s="2">
        <v>4886713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611857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124189</v>
      </c>
      <c r="E127" s="2">
        <v>127883</v>
      </c>
      <c r="F127" s="2">
        <v>0</v>
      </c>
      <c r="G127" s="2">
        <v>-7490</v>
      </c>
      <c r="H127" s="2">
        <v>7973</v>
      </c>
      <c r="I127" s="2">
        <v>114074</v>
      </c>
      <c r="J127" s="2">
        <v>0</v>
      </c>
      <c r="K127" s="2">
        <v>-35738</v>
      </c>
      <c r="L127" s="2">
        <v>-217029</v>
      </c>
      <c r="M127" s="2">
        <v>4968</v>
      </c>
      <c r="N127" s="2">
        <v>27480</v>
      </c>
      <c r="O127" s="2">
        <v>-4705</v>
      </c>
      <c r="P127" s="2">
        <v>165165</v>
      </c>
      <c r="Q127" s="2">
        <v>0</v>
      </c>
      <c r="R127" s="2">
        <v>-230751</v>
      </c>
      <c r="S127" s="2">
        <v>-15025</v>
      </c>
      <c r="T127" s="2">
        <v>0</v>
      </c>
      <c r="U127" s="2">
        <v>-292593</v>
      </c>
      <c r="V127" s="2">
        <v>0</v>
      </c>
      <c r="W127" s="2">
        <v>0</v>
      </c>
      <c r="X127" s="2">
        <v>1258</v>
      </c>
      <c r="Y127" s="2">
        <v>0</v>
      </c>
      <c r="Z127" s="2">
        <v>0</v>
      </c>
      <c r="AA127" s="2">
        <v>116177</v>
      </c>
      <c r="AB127" s="2">
        <v>0</v>
      </c>
      <c r="AC127" s="2">
        <v>-111218</v>
      </c>
      <c r="AD127" s="2">
        <v>4638</v>
      </c>
      <c r="AE127" s="2">
        <v>274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3865154</v>
      </c>
      <c r="E128" s="14">
        <v>15469</v>
      </c>
      <c r="F128" s="14">
        <v>0</v>
      </c>
      <c r="G128" s="14">
        <v>75233</v>
      </c>
      <c r="H128" s="14">
        <v>6873</v>
      </c>
      <c r="I128" s="14">
        <v>466383</v>
      </c>
      <c r="J128" s="14">
        <v>0</v>
      </c>
      <c r="K128" s="14">
        <v>314647</v>
      </c>
      <c r="L128" s="14">
        <v>315213</v>
      </c>
      <c r="M128" s="14">
        <v>35873</v>
      </c>
      <c r="N128" s="14">
        <v>8422</v>
      </c>
      <c r="O128" s="14">
        <v>108</v>
      </c>
      <c r="P128" s="14">
        <v>39201</v>
      </c>
      <c r="Q128" s="14">
        <v>0</v>
      </c>
      <c r="R128" s="14">
        <v>1088136</v>
      </c>
      <c r="S128" s="14">
        <v>600692</v>
      </c>
      <c r="T128" s="14">
        <v>0</v>
      </c>
      <c r="U128" s="14">
        <v>1115322</v>
      </c>
      <c r="V128" s="14">
        <v>0</v>
      </c>
      <c r="W128" s="14">
        <v>0</v>
      </c>
      <c r="X128" s="14">
        <v>565</v>
      </c>
      <c r="Y128" s="14">
        <v>0</v>
      </c>
      <c r="Z128" s="14">
        <v>0</v>
      </c>
      <c r="AA128" s="14">
        <v>1102166</v>
      </c>
      <c r="AB128" s="14">
        <v>0</v>
      </c>
      <c r="AC128" s="14">
        <v>21054</v>
      </c>
      <c r="AD128" s="14">
        <v>595</v>
      </c>
      <c r="AE128" s="14">
        <v>527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830365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30725</v>
      </c>
      <c r="H5" s="2">
        <v>1364</v>
      </c>
      <c r="I5" s="2">
        <v>0</v>
      </c>
      <c r="J5" s="2">
        <v>9121</v>
      </c>
      <c r="K5" s="2">
        <v>55888</v>
      </c>
      <c r="L5" s="2">
        <v>47084</v>
      </c>
      <c r="M5" s="2">
        <v>0</v>
      </c>
      <c r="N5" s="2">
        <v>1427</v>
      </c>
      <c r="O5" s="2">
        <v>0</v>
      </c>
      <c r="P5" s="2">
        <v>0</v>
      </c>
      <c r="Q5" s="2">
        <v>0</v>
      </c>
      <c r="R5" s="2">
        <v>523530</v>
      </c>
      <c r="S5" s="2">
        <v>175318</v>
      </c>
      <c r="T5" s="2">
        <v>0</v>
      </c>
      <c r="U5" s="2">
        <v>29554</v>
      </c>
      <c r="V5" s="2">
        <v>0</v>
      </c>
      <c r="W5" s="2">
        <v>0</v>
      </c>
      <c r="X5" s="2">
        <v>8372</v>
      </c>
      <c r="Y5" s="2">
        <v>0</v>
      </c>
      <c r="Z5" s="2">
        <v>0</v>
      </c>
      <c r="AA5" s="2">
        <v>0</v>
      </c>
      <c r="AB5" s="2">
        <v>40279</v>
      </c>
      <c r="AC5" s="2">
        <v>46014</v>
      </c>
      <c r="AD5" s="2">
        <v>0</v>
      </c>
      <c r="AE5" s="2">
        <v>3186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879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793265</v>
      </c>
      <c r="AV5" s="2">
        <v>72033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44</v>
      </c>
      <c r="I6" s="2">
        <v>0</v>
      </c>
      <c r="J6" s="2">
        <v>0</v>
      </c>
      <c r="K6" s="2">
        <v>1649</v>
      </c>
      <c r="L6" s="2">
        <v>1390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4017</v>
      </c>
      <c r="S6" s="2">
        <v>8732</v>
      </c>
      <c r="T6" s="2">
        <v>0</v>
      </c>
      <c r="U6" s="2">
        <v>1152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3989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2311</v>
      </c>
      <c r="H7" s="2">
        <v>52</v>
      </c>
      <c r="I7" s="2">
        <v>0</v>
      </c>
      <c r="J7" s="2">
        <v>334</v>
      </c>
      <c r="K7" s="2">
        <v>2861</v>
      </c>
      <c r="L7" s="2">
        <v>2411</v>
      </c>
      <c r="M7" s="2">
        <v>0</v>
      </c>
      <c r="N7" s="2">
        <v>300</v>
      </c>
      <c r="O7" s="2">
        <v>0</v>
      </c>
      <c r="P7" s="2">
        <v>0</v>
      </c>
      <c r="Q7" s="2">
        <v>0</v>
      </c>
      <c r="R7" s="2">
        <v>444505</v>
      </c>
      <c r="S7" s="2">
        <v>10429</v>
      </c>
      <c r="T7" s="2">
        <v>0</v>
      </c>
      <c r="U7" s="2">
        <v>4278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34337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93</v>
      </c>
      <c r="L8" s="2">
        <v>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185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8659</v>
      </c>
      <c r="H9" s="2">
        <v>0</v>
      </c>
      <c r="I9" s="2">
        <v>0</v>
      </c>
      <c r="J9" s="2">
        <v>2070</v>
      </c>
      <c r="K9" s="2">
        <v>990</v>
      </c>
      <c r="L9" s="2">
        <v>834</v>
      </c>
      <c r="M9" s="2">
        <v>0</v>
      </c>
      <c r="N9" s="2">
        <v>1346</v>
      </c>
      <c r="O9" s="2">
        <v>0</v>
      </c>
      <c r="P9" s="2">
        <v>0</v>
      </c>
      <c r="Q9" s="2">
        <v>0</v>
      </c>
      <c r="R9" s="2">
        <v>24473</v>
      </c>
      <c r="S9" s="2">
        <v>5421</v>
      </c>
      <c r="T9" s="2">
        <v>0</v>
      </c>
      <c r="U9" s="2">
        <v>6618</v>
      </c>
      <c r="V9" s="2">
        <v>0</v>
      </c>
      <c r="W9" s="2">
        <v>0</v>
      </c>
      <c r="X9" s="2">
        <v>2504</v>
      </c>
      <c r="Y9" s="2">
        <v>0</v>
      </c>
      <c r="Z9" s="2">
        <v>0</v>
      </c>
      <c r="AA9" s="2">
        <v>0</v>
      </c>
      <c r="AB9" s="2">
        <v>8819</v>
      </c>
      <c r="AC9" s="2">
        <v>27669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43810</v>
      </c>
      <c r="AV9" s="2">
        <v>763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22</v>
      </c>
      <c r="H10" s="2">
        <v>0</v>
      </c>
      <c r="I10" s="2">
        <v>0</v>
      </c>
      <c r="J10" s="2">
        <v>0</v>
      </c>
      <c r="K10" s="2">
        <v>254</v>
      </c>
      <c r="L10" s="2">
        <v>71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211</v>
      </c>
      <c r="S10" s="2">
        <v>948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879</v>
      </c>
      <c r="AV10" s="2">
        <v>1628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2047</v>
      </c>
      <c r="H11" s="2">
        <v>9</v>
      </c>
      <c r="I11" s="2">
        <v>0</v>
      </c>
      <c r="J11" s="2">
        <v>1861</v>
      </c>
      <c r="K11" s="2">
        <v>2637</v>
      </c>
      <c r="L11" s="2">
        <v>2222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27482</v>
      </c>
      <c r="S11" s="2">
        <v>13135</v>
      </c>
      <c r="T11" s="2">
        <v>0</v>
      </c>
      <c r="U11" s="2">
        <v>28120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61633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162069</v>
      </c>
      <c r="AV11" s="2">
        <v>7186</v>
      </c>
      <c r="AW11" s="2">
        <v>452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840</v>
      </c>
      <c r="H12" s="2">
        <v>0</v>
      </c>
      <c r="I12" s="2">
        <v>0</v>
      </c>
      <c r="J12" s="2">
        <v>175</v>
      </c>
      <c r="K12" s="2">
        <v>1577</v>
      </c>
      <c r="L12" s="2">
        <v>1329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7497</v>
      </c>
      <c r="S12" s="2">
        <v>5246</v>
      </c>
      <c r="T12" s="2">
        <v>0</v>
      </c>
      <c r="U12" s="2">
        <v>4545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27516</v>
      </c>
      <c r="AC12" s="2">
        <v>2546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66639</v>
      </c>
      <c r="AV12" s="2">
        <v>8871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1384</v>
      </c>
      <c r="H13" s="2">
        <v>6</v>
      </c>
      <c r="I13" s="2">
        <v>0</v>
      </c>
      <c r="J13" s="2">
        <v>86</v>
      </c>
      <c r="K13" s="2">
        <v>3369</v>
      </c>
      <c r="L13" s="2">
        <v>2838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30447</v>
      </c>
      <c r="S13" s="2">
        <v>31704</v>
      </c>
      <c r="T13" s="2">
        <v>0</v>
      </c>
      <c r="U13" s="2">
        <v>26623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70094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134654</v>
      </c>
      <c r="AV13" s="2">
        <v>9389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6766</v>
      </c>
      <c r="H14" s="2">
        <v>21</v>
      </c>
      <c r="I14" s="2">
        <v>0</v>
      </c>
      <c r="J14" s="2">
        <v>5</v>
      </c>
      <c r="K14" s="2">
        <v>5623</v>
      </c>
      <c r="L14" s="2">
        <v>4737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25166</v>
      </c>
      <c r="S14" s="2">
        <v>14325</v>
      </c>
      <c r="T14" s="2">
        <v>0</v>
      </c>
      <c r="U14" s="2">
        <v>305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21629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116747</v>
      </c>
      <c r="AV14" s="2">
        <v>4536</v>
      </c>
      <c r="AW14" s="2">
        <v>984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2050</v>
      </c>
      <c r="H15" s="2">
        <v>1</v>
      </c>
      <c r="I15" s="2">
        <v>0</v>
      </c>
      <c r="J15" s="2">
        <v>507</v>
      </c>
      <c r="K15" s="2">
        <v>6330</v>
      </c>
      <c r="L15" s="2">
        <v>5333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16868</v>
      </c>
      <c r="S15" s="2">
        <v>15298</v>
      </c>
      <c r="T15" s="2">
        <v>0</v>
      </c>
      <c r="U15" s="2">
        <v>43002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44163</v>
      </c>
      <c r="AC15" s="2">
        <v>26482</v>
      </c>
      <c r="AD15" s="2">
        <v>7336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182187</v>
      </c>
      <c r="AV15" s="2">
        <v>13587</v>
      </c>
      <c r="AW15" s="2">
        <v>108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5419</v>
      </c>
      <c r="H16" s="2">
        <v>12</v>
      </c>
      <c r="I16" s="2">
        <v>0</v>
      </c>
      <c r="J16" s="2">
        <v>104</v>
      </c>
      <c r="K16" s="2">
        <v>2619</v>
      </c>
      <c r="L16" s="2">
        <v>2206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10184</v>
      </c>
      <c r="S16" s="2">
        <v>14253</v>
      </c>
      <c r="T16" s="2">
        <v>0</v>
      </c>
      <c r="U16" s="2">
        <v>48791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44090</v>
      </c>
      <c r="AC16" s="2">
        <v>12188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60790</v>
      </c>
      <c r="AV16" s="2">
        <v>1969</v>
      </c>
      <c r="AW16" s="2">
        <v>976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181</v>
      </c>
      <c r="H17" s="2">
        <v>0</v>
      </c>
      <c r="I17" s="2">
        <v>0</v>
      </c>
      <c r="J17" s="2">
        <v>3</v>
      </c>
      <c r="K17" s="2">
        <v>321</v>
      </c>
      <c r="L17" s="2">
        <v>270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1115</v>
      </c>
      <c r="S17" s="2">
        <v>211</v>
      </c>
      <c r="T17" s="2">
        <v>0</v>
      </c>
      <c r="U17" s="2">
        <v>849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3744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9418</v>
      </c>
      <c r="AV17" s="2">
        <v>216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2195</v>
      </c>
      <c r="H18" s="2">
        <v>16</v>
      </c>
      <c r="I18" s="2">
        <v>0</v>
      </c>
      <c r="J18" s="2">
        <v>40</v>
      </c>
      <c r="K18" s="2">
        <v>3819</v>
      </c>
      <c r="L18" s="2">
        <v>3218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7542</v>
      </c>
      <c r="S18" s="2">
        <v>6609</v>
      </c>
      <c r="T18" s="2">
        <v>0</v>
      </c>
      <c r="U18" s="2">
        <v>3589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29538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67316</v>
      </c>
      <c r="AV18" s="2">
        <v>7352</v>
      </c>
      <c r="AW18" s="2">
        <v>5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27</v>
      </c>
      <c r="I19" s="2">
        <v>0</v>
      </c>
      <c r="J19" s="2">
        <v>571</v>
      </c>
      <c r="K19" s="2">
        <v>4465</v>
      </c>
      <c r="L19" s="2">
        <v>3762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6452</v>
      </c>
      <c r="S19" s="2">
        <v>6257</v>
      </c>
      <c r="T19" s="2">
        <v>0</v>
      </c>
      <c r="U19" s="2">
        <v>573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1583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13887</v>
      </c>
      <c r="AV19" s="2">
        <v>6264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94</v>
      </c>
      <c r="H20" s="2">
        <v>9</v>
      </c>
      <c r="I20" s="2">
        <v>0</v>
      </c>
      <c r="J20" s="2">
        <v>63</v>
      </c>
      <c r="K20" s="2">
        <v>835</v>
      </c>
      <c r="L20" s="2">
        <v>703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1103</v>
      </c>
      <c r="S20" s="2">
        <v>540</v>
      </c>
      <c r="T20" s="2">
        <v>0</v>
      </c>
      <c r="U20" s="2">
        <v>675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1357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8128</v>
      </c>
      <c r="AV20" s="2">
        <v>492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1471</v>
      </c>
      <c r="H21" s="2">
        <v>59</v>
      </c>
      <c r="I21" s="2">
        <v>0</v>
      </c>
      <c r="J21" s="2">
        <v>1370</v>
      </c>
      <c r="K21" s="2">
        <v>3780</v>
      </c>
      <c r="L21" s="2">
        <v>3185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5451</v>
      </c>
      <c r="S21" s="2">
        <v>11276</v>
      </c>
      <c r="T21" s="2">
        <v>0</v>
      </c>
      <c r="U21" s="2">
        <v>4276</v>
      </c>
      <c r="V21" s="2">
        <v>0</v>
      </c>
      <c r="W21" s="2">
        <v>0</v>
      </c>
      <c r="X21" s="2">
        <v>23</v>
      </c>
      <c r="Y21" s="2">
        <v>0</v>
      </c>
      <c r="Z21" s="2">
        <v>0</v>
      </c>
      <c r="AA21" s="2">
        <v>0</v>
      </c>
      <c r="AB21" s="2">
        <v>777</v>
      </c>
      <c r="AC21" s="2">
        <v>0</v>
      </c>
      <c r="AD21" s="2">
        <v>237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102584</v>
      </c>
      <c r="AV21" s="2">
        <v>828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1025</v>
      </c>
      <c r="H22" s="2">
        <v>1</v>
      </c>
      <c r="I22" s="2">
        <v>0</v>
      </c>
      <c r="J22" s="2">
        <v>42</v>
      </c>
      <c r="K22" s="2">
        <v>3154</v>
      </c>
      <c r="L22" s="2">
        <v>2657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3090</v>
      </c>
      <c r="S22" s="2">
        <v>3186</v>
      </c>
      <c r="T22" s="2">
        <v>0</v>
      </c>
      <c r="U22" s="2">
        <v>5579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23040</v>
      </c>
      <c r="AC22" s="2">
        <v>8346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125776</v>
      </c>
      <c r="AV22" s="2">
        <v>33042</v>
      </c>
      <c r="AW22" s="2">
        <v>54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260</v>
      </c>
      <c r="H23" s="2">
        <v>9</v>
      </c>
      <c r="I23" s="2">
        <v>0</v>
      </c>
      <c r="J23" s="2">
        <v>1128</v>
      </c>
      <c r="K23" s="2">
        <v>11259</v>
      </c>
      <c r="L23" s="2">
        <v>9486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5669</v>
      </c>
      <c r="S23" s="2">
        <v>8141</v>
      </c>
      <c r="T23" s="2">
        <v>0</v>
      </c>
      <c r="U23" s="2">
        <v>144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6902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63962</v>
      </c>
      <c r="AV23" s="2">
        <v>13110</v>
      </c>
      <c r="AW23" s="2">
        <v>10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7239792</v>
      </c>
      <c r="E24" s="2">
        <v>121776</v>
      </c>
      <c r="F24" s="2">
        <v>91855</v>
      </c>
      <c r="G24" s="2">
        <v>487</v>
      </c>
      <c r="H24" s="2">
        <v>0</v>
      </c>
      <c r="I24" s="2">
        <v>0</v>
      </c>
      <c r="J24" s="2">
        <v>293</v>
      </c>
      <c r="K24" s="2">
        <v>139</v>
      </c>
      <c r="L24" s="2">
        <v>117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2311</v>
      </c>
      <c r="S24" s="2">
        <v>231</v>
      </c>
      <c r="T24" s="2">
        <v>0</v>
      </c>
      <c r="U24" s="2">
        <v>42491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92811</v>
      </c>
      <c r="AV24" s="2">
        <v>7747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3049</v>
      </c>
      <c r="H25" s="2">
        <v>0</v>
      </c>
      <c r="I25" s="2">
        <v>0</v>
      </c>
      <c r="J25" s="2">
        <v>13</v>
      </c>
      <c r="K25" s="2">
        <v>1521</v>
      </c>
      <c r="L25" s="2">
        <v>1282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10966</v>
      </c>
      <c r="S25" s="2">
        <v>3789</v>
      </c>
      <c r="T25" s="2">
        <v>0</v>
      </c>
      <c r="U25" s="2">
        <v>25726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27319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164889</v>
      </c>
      <c r="AV25" s="2">
        <v>16639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1210</v>
      </c>
      <c r="H26" s="2">
        <v>1</v>
      </c>
      <c r="I26" s="2">
        <v>0</v>
      </c>
      <c r="J26" s="2">
        <v>48</v>
      </c>
      <c r="K26" s="2">
        <v>4676</v>
      </c>
      <c r="L26" s="2">
        <v>3940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6602</v>
      </c>
      <c r="S26" s="2">
        <v>3440</v>
      </c>
      <c r="T26" s="2">
        <v>0</v>
      </c>
      <c r="U26" s="2">
        <v>3074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17302</v>
      </c>
      <c r="AC26" s="2">
        <v>816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74993</v>
      </c>
      <c r="AV26" s="2">
        <v>9393</v>
      </c>
      <c r="AW26" s="2">
        <v>17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337</v>
      </c>
      <c r="H27" s="2">
        <v>0</v>
      </c>
      <c r="I27" s="2">
        <v>0</v>
      </c>
      <c r="J27" s="2">
        <v>86</v>
      </c>
      <c r="K27" s="2">
        <v>2327</v>
      </c>
      <c r="L27" s="2">
        <v>1960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8215</v>
      </c>
      <c r="S27" s="2">
        <v>1477</v>
      </c>
      <c r="T27" s="2">
        <v>0</v>
      </c>
      <c r="U27" s="2">
        <v>33931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25352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68150</v>
      </c>
      <c r="AV27" s="2">
        <v>15628</v>
      </c>
      <c r="AW27" s="2">
        <v>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1895</v>
      </c>
      <c r="H28" s="2">
        <v>20</v>
      </c>
      <c r="I28" s="2">
        <v>0</v>
      </c>
      <c r="J28" s="2">
        <v>407</v>
      </c>
      <c r="K28" s="2">
        <v>6983</v>
      </c>
      <c r="L28" s="2">
        <v>5883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10480</v>
      </c>
      <c r="S28" s="2">
        <v>9038</v>
      </c>
      <c r="T28" s="2">
        <v>0</v>
      </c>
      <c r="U28" s="2">
        <v>1412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17797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219591</v>
      </c>
      <c r="AV28" s="2">
        <v>5254</v>
      </c>
      <c r="AW28" s="2">
        <v>3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867</v>
      </c>
      <c r="H29" s="2">
        <v>16</v>
      </c>
      <c r="I29" s="2">
        <v>0</v>
      </c>
      <c r="J29" s="2">
        <v>306</v>
      </c>
      <c r="K29" s="2">
        <v>1375</v>
      </c>
      <c r="L29" s="2">
        <v>1158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2016</v>
      </c>
      <c r="S29" s="2">
        <v>3556</v>
      </c>
      <c r="T29" s="2">
        <v>0</v>
      </c>
      <c r="U29" s="2">
        <v>799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24236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51907</v>
      </c>
      <c r="AV29" s="2">
        <v>3596</v>
      </c>
      <c r="AW29" s="2">
        <v>8279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12546</v>
      </c>
      <c r="H30" s="2">
        <v>15</v>
      </c>
      <c r="I30" s="2">
        <v>0</v>
      </c>
      <c r="J30" s="2">
        <v>1689</v>
      </c>
      <c r="K30" s="2">
        <v>4320</v>
      </c>
      <c r="L30" s="2">
        <v>3639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32897</v>
      </c>
      <c r="S30" s="2">
        <v>37275</v>
      </c>
      <c r="T30" s="2">
        <v>0</v>
      </c>
      <c r="U30" s="2">
        <v>55878</v>
      </c>
      <c r="V30" s="2">
        <v>0</v>
      </c>
      <c r="W30" s="2">
        <v>0</v>
      </c>
      <c r="X30" s="2">
        <v>49568</v>
      </c>
      <c r="Y30" s="2">
        <v>0</v>
      </c>
      <c r="Z30" s="2">
        <v>0</v>
      </c>
      <c r="AA30" s="2">
        <v>0</v>
      </c>
      <c r="AB30" s="2">
        <v>55079</v>
      </c>
      <c r="AC30" s="2">
        <v>72077</v>
      </c>
      <c r="AD30" s="2">
        <v>37542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165132</v>
      </c>
      <c r="AV30" s="2">
        <v>1349</v>
      </c>
      <c r="AW30" s="2">
        <v>48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7092</v>
      </c>
      <c r="H31" s="2">
        <v>9</v>
      </c>
      <c r="I31" s="2">
        <v>0</v>
      </c>
      <c r="J31" s="2">
        <v>91</v>
      </c>
      <c r="K31" s="2">
        <v>1811</v>
      </c>
      <c r="L31" s="2">
        <v>1526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14636</v>
      </c>
      <c r="S31" s="2">
        <v>3033</v>
      </c>
      <c r="T31" s="2">
        <v>0</v>
      </c>
      <c r="U31" s="2">
        <v>4638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33351</v>
      </c>
      <c r="AC31" s="2">
        <v>10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178993</v>
      </c>
      <c r="AV31" s="2">
        <v>7139</v>
      </c>
      <c r="AW31" s="2">
        <v>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12729</v>
      </c>
      <c r="H32" s="2">
        <v>157</v>
      </c>
      <c r="I32" s="2">
        <v>0</v>
      </c>
      <c r="J32" s="2">
        <v>696</v>
      </c>
      <c r="K32" s="2">
        <v>15151</v>
      </c>
      <c r="L32" s="2">
        <v>12764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37162</v>
      </c>
      <c r="S32" s="2">
        <v>43240</v>
      </c>
      <c r="T32" s="2">
        <v>0</v>
      </c>
      <c r="U32" s="2">
        <v>1285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29518</v>
      </c>
      <c r="AC32" s="2">
        <v>15</v>
      </c>
      <c r="AD32" s="2">
        <v>1676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211471</v>
      </c>
      <c r="AV32" s="2">
        <v>16620</v>
      </c>
      <c r="AW32" s="2">
        <v>693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696</v>
      </c>
      <c r="H33" s="2">
        <v>3</v>
      </c>
      <c r="I33" s="2">
        <v>0</v>
      </c>
      <c r="J33" s="2">
        <v>513</v>
      </c>
      <c r="K33" s="2">
        <v>3109</v>
      </c>
      <c r="L33" s="2">
        <v>2620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3911</v>
      </c>
      <c r="S33" s="2">
        <v>2692</v>
      </c>
      <c r="T33" s="2">
        <v>0</v>
      </c>
      <c r="U33" s="2">
        <v>257</v>
      </c>
      <c r="V33" s="2">
        <v>0</v>
      </c>
      <c r="W33" s="2">
        <v>0</v>
      </c>
      <c r="X33" s="2">
        <v>13</v>
      </c>
      <c r="Y33" s="2">
        <v>0</v>
      </c>
      <c r="Z33" s="2">
        <v>0</v>
      </c>
      <c r="AA33" s="2">
        <v>0</v>
      </c>
      <c r="AB33" s="2">
        <v>8087</v>
      </c>
      <c r="AC33" s="2">
        <v>126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38716</v>
      </c>
      <c r="AV33" s="2">
        <v>5779</v>
      </c>
      <c r="AW33" s="2">
        <v>7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</v>
      </c>
      <c r="H34" s="2">
        <v>20</v>
      </c>
      <c r="I34" s="2">
        <v>0</v>
      </c>
      <c r="J34" s="2">
        <v>21</v>
      </c>
      <c r="K34" s="2">
        <v>2782</v>
      </c>
      <c r="L34" s="2">
        <v>2344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495</v>
      </c>
      <c r="S34" s="2">
        <v>1580</v>
      </c>
      <c r="T34" s="2">
        <v>0</v>
      </c>
      <c r="U34" s="2">
        <v>38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1411</v>
      </c>
      <c r="AC34" s="2">
        <v>0</v>
      </c>
      <c r="AD34" s="2">
        <v>4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20416</v>
      </c>
      <c r="AV34" s="2">
        <v>1683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</v>
      </c>
      <c r="H35" s="2">
        <v>7</v>
      </c>
      <c r="I35" s="2">
        <v>0</v>
      </c>
      <c r="J35" s="2">
        <v>0</v>
      </c>
      <c r="K35" s="2">
        <v>1163</v>
      </c>
      <c r="L35" s="2">
        <v>980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644</v>
      </c>
      <c r="S35" s="2">
        <v>1352</v>
      </c>
      <c r="T35" s="2">
        <v>0</v>
      </c>
      <c r="U35" s="2">
        <v>168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980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6933</v>
      </c>
      <c r="AV35" s="2">
        <v>2120</v>
      </c>
      <c r="AW35" s="2">
        <v>11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39</v>
      </c>
      <c r="H36" s="2">
        <v>2</v>
      </c>
      <c r="I36" s="2">
        <v>0</v>
      </c>
      <c r="J36" s="2">
        <v>0</v>
      </c>
      <c r="K36" s="2">
        <v>249</v>
      </c>
      <c r="L36" s="2">
        <v>210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352</v>
      </c>
      <c r="S36" s="2">
        <v>290</v>
      </c>
      <c r="T36" s="2">
        <v>0</v>
      </c>
      <c r="U36" s="2">
        <v>134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912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10411</v>
      </c>
      <c r="AV36" s="2">
        <v>3430</v>
      </c>
      <c r="AW36" s="2">
        <v>9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687</v>
      </c>
      <c r="H37" s="2">
        <v>8</v>
      </c>
      <c r="I37" s="2">
        <v>0</v>
      </c>
      <c r="J37" s="2">
        <v>0</v>
      </c>
      <c r="K37" s="2">
        <v>2000</v>
      </c>
      <c r="L37" s="2">
        <v>1685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351</v>
      </c>
      <c r="S37" s="2">
        <v>2503</v>
      </c>
      <c r="T37" s="2">
        <v>0</v>
      </c>
      <c r="U37" s="2">
        <v>47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1477</v>
      </c>
      <c r="AC37" s="2">
        <v>0</v>
      </c>
      <c r="AD37" s="2">
        <v>3790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9427</v>
      </c>
      <c r="AV37" s="2">
        <v>2433</v>
      </c>
      <c r="AW37" s="2">
        <v>12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3400</v>
      </c>
      <c r="H38" s="2">
        <v>18</v>
      </c>
      <c r="I38" s="2">
        <v>0</v>
      </c>
      <c r="J38" s="2">
        <v>420</v>
      </c>
      <c r="K38" s="2">
        <v>3713</v>
      </c>
      <c r="L38" s="2">
        <v>3128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18521</v>
      </c>
      <c r="S38" s="2">
        <v>4888</v>
      </c>
      <c r="T38" s="2">
        <v>0</v>
      </c>
      <c r="U38" s="2">
        <v>9517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13646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107925</v>
      </c>
      <c r="AV38" s="2">
        <v>14309</v>
      </c>
      <c r="AW38" s="2">
        <v>63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7721</v>
      </c>
      <c r="H39" s="2">
        <v>73</v>
      </c>
      <c r="I39" s="2">
        <v>0</v>
      </c>
      <c r="J39" s="2">
        <v>831</v>
      </c>
      <c r="K39" s="2">
        <v>12615</v>
      </c>
      <c r="L39" s="2">
        <v>10628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30470</v>
      </c>
      <c r="S39" s="2">
        <v>28018</v>
      </c>
      <c r="T39" s="2">
        <v>0</v>
      </c>
      <c r="U39" s="2">
        <v>4617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15217</v>
      </c>
      <c r="AC39" s="2">
        <v>29</v>
      </c>
      <c r="AD39" s="2">
        <v>1490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102091</v>
      </c>
      <c r="AV39" s="2">
        <v>11924</v>
      </c>
      <c r="AW39" s="2">
        <v>27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705</v>
      </c>
      <c r="H40" s="2">
        <v>0</v>
      </c>
      <c r="I40" s="2">
        <v>0</v>
      </c>
      <c r="J40" s="2">
        <v>0</v>
      </c>
      <c r="K40" s="2">
        <v>1413</v>
      </c>
      <c r="L40" s="2">
        <v>1190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2438</v>
      </c>
      <c r="S40" s="2">
        <v>3234</v>
      </c>
      <c r="T40" s="2">
        <v>0</v>
      </c>
      <c r="U40" s="2">
        <v>218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2420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31737</v>
      </c>
      <c r="AV40" s="2">
        <v>546</v>
      </c>
      <c r="AW40" s="2">
        <v>8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6</v>
      </c>
      <c r="H41" s="2">
        <v>12</v>
      </c>
      <c r="I41" s="2">
        <v>0</v>
      </c>
      <c r="J41" s="2">
        <v>216</v>
      </c>
      <c r="K41" s="2">
        <v>708</v>
      </c>
      <c r="L41" s="2">
        <v>597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14917</v>
      </c>
      <c r="S41" s="2">
        <v>1045</v>
      </c>
      <c r="T41" s="2">
        <v>0</v>
      </c>
      <c r="U41" s="2">
        <v>331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4513</v>
      </c>
      <c r="AC41" s="2">
        <v>118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54741</v>
      </c>
      <c r="AV41" s="2">
        <v>9780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2658</v>
      </c>
      <c r="H42" s="2">
        <v>37</v>
      </c>
      <c r="I42" s="2">
        <v>0</v>
      </c>
      <c r="J42" s="2">
        <v>246</v>
      </c>
      <c r="K42" s="2">
        <v>4912</v>
      </c>
      <c r="L42" s="2">
        <v>4138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26347</v>
      </c>
      <c r="S42" s="2">
        <v>10020</v>
      </c>
      <c r="T42" s="2">
        <v>0</v>
      </c>
      <c r="U42" s="2">
        <v>1856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10851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114421</v>
      </c>
      <c r="AV42" s="2">
        <v>4769</v>
      </c>
      <c r="AW42" s="2">
        <v>25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350</v>
      </c>
      <c r="H43" s="2">
        <v>10</v>
      </c>
      <c r="I43" s="2">
        <v>0</v>
      </c>
      <c r="J43" s="2">
        <v>9</v>
      </c>
      <c r="K43" s="2">
        <v>1456</v>
      </c>
      <c r="L43" s="2">
        <v>1227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1355</v>
      </c>
      <c r="S43" s="2">
        <v>827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1712</v>
      </c>
      <c r="AC43" s="2">
        <v>0</v>
      </c>
      <c r="AD43" s="2">
        <v>177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15058</v>
      </c>
      <c r="AV43" s="2">
        <v>2120</v>
      </c>
      <c r="AW43" s="2">
        <v>1179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142</v>
      </c>
      <c r="H44" s="2">
        <v>17</v>
      </c>
      <c r="I44" s="2">
        <v>0</v>
      </c>
      <c r="J44" s="2">
        <v>34</v>
      </c>
      <c r="K44" s="2">
        <v>2672</v>
      </c>
      <c r="L44" s="2">
        <v>2251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6439</v>
      </c>
      <c r="S44" s="2">
        <v>3591</v>
      </c>
      <c r="T44" s="2">
        <v>0</v>
      </c>
      <c r="U44" s="2">
        <v>311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3170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37933</v>
      </c>
      <c r="AV44" s="2">
        <v>7681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3619</v>
      </c>
      <c r="H45" s="2">
        <v>84</v>
      </c>
      <c r="I45" s="2">
        <v>0</v>
      </c>
      <c r="J45" s="2">
        <v>2141</v>
      </c>
      <c r="K45" s="2">
        <v>10741</v>
      </c>
      <c r="L45" s="2">
        <v>9049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6667</v>
      </c>
      <c r="S45" s="2">
        <v>26296</v>
      </c>
      <c r="T45" s="2">
        <v>0</v>
      </c>
      <c r="U45" s="2">
        <v>5152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728</v>
      </c>
      <c r="AC45" s="2">
        <v>0</v>
      </c>
      <c r="AD45" s="2">
        <v>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23612</v>
      </c>
      <c r="AV45" s="2">
        <v>9931</v>
      </c>
      <c r="AW45" s="2">
        <v>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93</v>
      </c>
      <c r="H46" s="2">
        <v>66</v>
      </c>
      <c r="I46" s="2">
        <v>0</v>
      </c>
      <c r="J46" s="2">
        <v>0</v>
      </c>
      <c r="K46" s="2">
        <v>4500</v>
      </c>
      <c r="L46" s="2">
        <v>3791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22150</v>
      </c>
      <c r="S46" s="2">
        <v>21685</v>
      </c>
      <c r="T46" s="2">
        <v>0</v>
      </c>
      <c r="U46" s="2">
        <v>164601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57994</v>
      </c>
      <c r="AB46" s="2">
        <v>176158</v>
      </c>
      <c r="AC46" s="2">
        <v>2549649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111759</v>
      </c>
      <c r="AN46" s="2">
        <v>0</v>
      </c>
      <c r="AO46" s="2">
        <v>2730</v>
      </c>
      <c r="AP46" s="2">
        <v>827</v>
      </c>
      <c r="AQ46" s="2">
        <v>0</v>
      </c>
      <c r="AR46" s="2">
        <v>29389</v>
      </c>
      <c r="AS46" s="2">
        <v>0</v>
      </c>
      <c r="AT46" s="2">
        <v>0</v>
      </c>
      <c r="AU46" s="2">
        <v>29259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4086</v>
      </c>
      <c r="H47" s="2">
        <v>32</v>
      </c>
      <c r="I47" s="2">
        <v>5</v>
      </c>
      <c r="J47" s="2">
        <v>0</v>
      </c>
      <c r="K47" s="2">
        <v>935</v>
      </c>
      <c r="L47" s="2">
        <v>787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310</v>
      </c>
      <c r="S47" s="2">
        <v>3350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1970472</v>
      </c>
      <c r="AA47" s="2">
        <v>26556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14132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919</v>
      </c>
      <c r="H48" s="2">
        <v>0</v>
      </c>
      <c r="I48" s="2">
        <v>0</v>
      </c>
      <c r="J48" s="2">
        <v>0</v>
      </c>
      <c r="K48" s="2">
        <v>1362</v>
      </c>
      <c r="L48" s="2">
        <v>1148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22889</v>
      </c>
      <c r="S48" s="2">
        <v>1338</v>
      </c>
      <c r="T48" s="2">
        <v>0</v>
      </c>
      <c r="U48" s="2">
        <v>5911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622451</v>
      </c>
      <c r="AC48" s="2">
        <v>53531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294241</v>
      </c>
      <c r="AN48" s="2">
        <v>0</v>
      </c>
      <c r="AO48" s="2">
        <v>27590</v>
      </c>
      <c r="AP48" s="2">
        <v>64868</v>
      </c>
      <c r="AQ48" s="2">
        <v>0</v>
      </c>
      <c r="AR48" s="2">
        <v>2182</v>
      </c>
      <c r="AS48" s="2">
        <v>0</v>
      </c>
      <c r="AT48" s="2">
        <v>0</v>
      </c>
      <c r="AU48" s="2">
        <v>54422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830</v>
      </c>
      <c r="L49" s="2">
        <v>699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595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62710</v>
      </c>
      <c r="AV49" s="2">
        <v>1491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21</v>
      </c>
      <c r="H50" s="2">
        <v>1</v>
      </c>
      <c r="I50" s="2">
        <v>0</v>
      </c>
      <c r="J50" s="2">
        <v>0</v>
      </c>
      <c r="K50" s="2">
        <v>442</v>
      </c>
      <c r="L50" s="2">
        <v>372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1824</v>
      </c>
      <c r="S50" s="2">
        <v>9692</v>
      </c>
      <c r="T50" s="2">
        <v>0</v>
      </c>
      <c r="U50" s="2">
        <v>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32372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5565</v>
      </c>
      <c r="AS50" s="2">
        <v>0</v>
      </c>
      <c r="AT50" s="2">
        <v>0</v>
      </c>
      <c r="AU50" s="2">
        <v>43851</v>
      </c>
      <c r="AV50" s="2">
        <v>172131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36</v>
      </c>
      <c r="H51" s="2">
        <v>15</v>
      </c>
      <c r="I51" s="2">
        <v>0</v>
      </c>
      <c r="J51" s="2">
        <v>0</v>
      </c>
      <c r="K51" s="2">
        <v>1729</v>
      </c>
      <c r="L51" s="2">
        <v>1457</v>
      </c>
      <c r="M51" s="2">
        <v>0</v>
      </c>
      <c r="N51" s="2">
        <v>2181</v>
      </c>
      <c r="O51" s="2">
        <v>0</v>
      </c>
      <c r="P51" s="2">
        <v>0</v>
      </c>
      <c r="Q51" s="2">
        <v>0</v>
      </c>
      <c r="R51" s="2">
        <v>3325</v>
      </c>
      <c r="S51" s="2">
        <v>31916</v>
      </c>
      <c r="T51" s="2">
        <v>0</v>
      </c>
      <c r="U51" s="2">
        <v>18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1150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40188</v>
      </c>
      <c r="AV51" s="2">
        <v>6116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19011</v>
      </c>
      <c r="H52" s="2">
        <v>247</v>
      </c>
      <c r="I52" s="2">
        <v>0</v>
      </c>
      <c r="J52" s="2">
        <v>0</v>
      </c>
      <c r="K52" s="2">
        <v>36484</v>
      </c>
      <c r="L52" s="2">
        <v>30737</v>
      </c>
      <c r="M52" s="2">
        <v>0</v>
      </c>
      <c r="N52" s="2">
        <v>41</v>
      </c>
      <c r="O52" s="2">
        <v>0</v>
      </c>
      <c r="P52" s="2">
        <v>0</v>
      </c>
      <c r="Q52" s="2">
        <v>0</v>
      </c>
      <c r="R52" s="2">
        <v>43835</v>
      </c>
      <c r="S52" s="2">
        <v>149278</v>
      </c>
      <c r="T52" s="2">
        <v>0</v>
      </c>
      <c r="U52" s="2">
        <v>10047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3519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48620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6590</v>
      </c>
      <c r="H53" s="2">
        <v>160</v>
      </c>
      <c r="I53" s="2">
        <v>0</v>
      </c>
      <c r="J53" s="2">
        <v>1006</v>
      </c>
      <c r="K53" s="2">
        <v>23511</v>
      </c>
      <c r="L53" s="2">
        <v>19807</v>
      </c>
      <c r="M53" s="2">
        <v>0</v>
      </c>
      <c r="N53" s="2">
        <v>14</v>
      </c>
      <c r="O53" s="2">
        <v>0</v>
      </c>
      <c r="P53" s="2">
        <v>0</v>
      </c>
      <c r="Q53" s="2">
        <v>0</v>
      </c>
      <c r="R53" s="2">
        <v>45583</v>
      </c>
      <c r="S53" s="2">
        <v>95972</v>
      </c>
      <c r="T53" s="2">
        <v>0</v>
      </c>
      <c r="U53" s="2">
        <v>3482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1220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16853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29323</v>
      </c>
      <c r="H54" s="2">
        <v>331</v>
      </c>
      <c r="I54" s="2">
        <v>0</v>
      </c>
      <c r="J54" s="2">
        <v>0</v>
      </c>
      <c r="K54" s="2">
        <v>48925</v>
      </c>
      <c r="L54" s="2">
        <v>41218</v>
      </c>
      <c r="M54" s="2">
        <v>0</v>
      </c>
      <c r="N54" s="2">
        <v>63</v>
      </c>
      <c r="O54" s="2">
        <v>0</v>
      </c>
      <c r="P54" s="2">
        <v>0</v>
      </c>
      <c r="Q54" s="2">
        <v>0</v>
      </c>
      <c r="R54" s="2">
        <v>67608</v>
      </c>
      <c r="S54" s="2">
        <v>200377</v>
      </c>
      <c r="T54" s="2">
        <v>0</v>
      </c>
      <c r="U54" s="2">
        <v>15495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5427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74989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</v>
      </c>
      <c r="H56" s="2">
        <v>239</v>
      </c>
      <c r="I56" s="2">
        <v>0</v>
      </c>
      <c r="J56" s="2">
        <v>0</v>
      </c>
      <c r="K56" s="2">
        <v>49974</v>
      </c>
      <c r="L56" s="2">
        <v>42102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19679</v>
      </c>
      <c r="S56" s="2">
        <v>50290</v>
      </c>
      <c r="T56" s="2">
        <v>0</v>
      </c>
      <c r="U56" s="2">
        <v>204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6125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68193</v>
      </c>
      <c r="AV56" s="2">
        <v>32902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260</v>
      </c>
      <c r="H57" s="2">
        <v>409</v>
      </c>
      <c r="I57" s="2">
        <v>0</v>
      </c>
      <c r="J57" s="2">
        <v>0</v>
      </c>
      <c r="K57" s="2">
        <v>17399</v>
      </c>
      <c r="L57" s="2">
        <v>14658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13309</v>
      </c>
      <c r="S57" s="2">
        <v>38794</v>
      </c>
      <c r="T57" s="2">
        <v>0</v>
      </c>
      <c r="U57" s="2">
        <v>146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8131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38250</v>
      </c>
      <c r="AV57" s="2">
        <v>43676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352</v>
      </c>
      <c r="H58" s="2">
        <v>689</v>
      </c>
      <c r="I58" s="2">
        <v>0</v>
      </c>
      <c r="J58" s="2">
        <v>0</v>
      </c>
      <c r="K58" s="2">
        <v>163917</v>
      </c>
      <c r="L58" s="2">
        <v>138097</v>
      </c>
      <c r="M58" s="2">
        <v>0</v>
      </c>
      <c r="N58" s="2">
        <v>3376</v>
      </c>
      <c r="O58" s="2">
        <v>0</v>
      </c>
      <c r="P58" s="2">
        <v>0</v>
      </c>
      <c r="Q58" s="2">
        <v>0</v>
      </c>
      <c r="R58" s="2">
        <v>100247</v>
      </c>
      <c r="S58" s="2">
        <v>394604</v>
      </c>
      <c r="T58" s="2">
        <v>0</v>
      </c>
      <c r="U58" s="2">
        <v>1039</v>
      </c>
      <c r="V58" s="2">
        <v>0</v>
      </c>
      <c r="W58" s="2">
        <v>0</v>
      </c>
      <c r="X58" s="2">
        <v>504</v>
      </c>
      <c r="Y58" s="2">
        <v>0</v>
      </c>
      <c r="Z58" s="2">
        <v>0</v>
      </c>
      <c r="AA58" s="2">
        <v>0</v>
      </c>
      <c r="AB58" s="2">
        <v>67385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525897</v>
      </c>
      <c r="AV58" s="2">
        <v>361957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242</v>
      </c>
      <c r="H59" s="2">
        <v>606</v>
      </c>
      <c r="I59" s="2">
        <v>0</v>
      </c>
      <c r="J59" s="2">
        <v>0</v>
      </c>
      <c r="K59" s="2">
        <v>66823</v>
      </c>
      <c r="L59" s="2">
        <v>56297</v>
      </c>
      <c r="M59" s="2">
        <v>0</v>
      </c>
      <c r="N59" s="2">
        <v>880</v>
      </c>
      <c r="O59" s="2">
        <v>0</v>
      </c>
      <c r="P59" s="2">
        <v>0</v>
      </c>
      <c r="Q59" s="2">
        <v>0</v>
      </c>
      <c r="R59" s="2">
        <v>31267</v>
      </c>
      <c r="S59" s="2">
        <v>120830</v>
      </c>
      <c r="T59" s="2">
        <v>0</v>
      </c>
      <c r="U59" s="2">
        <v>324</v>
      </c>
      <c r="V59" s="2">
        <v>0</v>
      </c>
      <c r="W59" s="2">
        <v>0</v>
      </c>
      <c r="X59" s="2">
        <v>131</v>
      </c>
      <c r="Y59" s="2">
        <v>0</v>
      </c>
      <c r="Z59" s="2">
        <v>0</v>
      </c>
      <c r="AA59" s="2">
        <v>0</v>
      </c>
      <c r="AB59" s="2">
        <v>42127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598091</v>
      </c>
      <c r="AV59" s="2">
        <v>226287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679</v>
      </c>
      <c r="K60" s="2">
        <v>1805</v>
      </c>
      <c r="L60" s="2">
        <v>1521</v>
      </c>
      <c r="M60" s="2">
        <v>0</v>
      </c>
      <c r="N60" s="2">
        <v>73</v>
      </c>
      <c r="O60" s="2">
        <v>0</v>
      </c>
      <c r="P60" s="2">
        <v>0</v>
      </c>
      <c r="Q60" s="2">
        <v>0</v>
      </c>
      <c r="R60" s="2">
        <v>187278</v>
      </c>
      <c r="S60" s="2">
        <v>15947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696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49633</v>
      </c>
      <c r="AV60" s="2">
        <v>3737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777</v>
      </c>
      <c r="I61" s="2">
        <v>0</v>
      </c>
      <c r="J61" s="2">
        <v>0</v>
      </c>
      <c r="K61" s="2">
        <v>33064</v>
      </c>
      <c r="L61" s="2">
        <v>27856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247762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913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48951</v>
      </c>
      <c r="AV61" s="2">
        <v>4980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54</v>
      </c>
      <c r="H62" s="2">
        <v>271</v>
      </c>
      <c r="I62" s="2">
        <v>0</v>
      </c>
      <c r="J62" s="2">
        <v>0</v>
      </c>
      <c r="K62" s="2">
        <v>11356</v>
      </c>
      <c r="L62" s="2">
        <v>9567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1626861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646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27801</v>
      </c>
      <c r="AV62" s="2">
        <v>3470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70</v>
      </c>
      <c r="H63" s="2">
        <v>9</v>
      </c>
      <c r="I63" s="2">
        <v>0</v>
      </c>
      <c r="J63" s="2">
        <v>0</v>
      </c>
      <c r="K63" s="2">
        <v>1416</v>
      </c>
      <c r="L63" s="2">
        <v>1193</v>
      </c>
      <c r="M63" s="2">
        <v>0</v>
      </c>
      <c r="N63" s="2">
        <v>49</v>
      </c>
      <c r="O63" s="2">
        <v>0</v>
      </c>
      <c r="P63" s="2">
        <v>0</v>
      </c>
      <c r="Q63" s="2">
        <v>0</v>
      </c>
      <c r="R63" s="2">
        <v>202025</v>
      </c>
      <c r="S63" s="2">
        <v>743</v>
      </c>
      <c r="T63" s="2">
        <v>0</v>
      </c>
      <c r="U63" s="2">
        <v>98319</v>
      </c>
      <c r="V63" s="2">
        <v>1539000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7378</v>
      </c>
      <c r="AV63" s="2">
        <v>1963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</v>
      </c>
      <c r="H64" s="2">
        <v>14</v>
      </c>
      <c r="I64" s="2">
        <v>0</v>
      </c>
      <c r="J64" s="2">
        <v>0</v>
      </c>
      <c r="K64" s="2">
        <v>1119</v>
      </c>
      <c r="L64" s="2">
        <v>943</v>
      </c>
      <c r="M64" s="2">
        <v>0</v>
      </c>
      <c r="N64" s="2">
        <v>15</v>
      </c>
      <c r="O64" s="2">
        <v>5226</v>
      </c>
      <c r="P64" s="2">
        <v>926225</v>
      </c>
      <c r="Q64" s="2">
        <v>106746</v>
      </c>
      <c r="R64" s="2">
        <v>0</v>
      </c>
      <c r="S64" s="2">
        <v>1556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771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16473</v>
      </c>
      <c r="AV64" s="2">
        <v>4143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140</v>
      </c>
      <c r="H65" s="2">
        <v>43</v>
      </c>
      <c r="I65" s="2">
        <v>0</v>
      </c>
      <c r="J65" s="2">
        <v>332</v>
      </c>
      <c r="K65" s="2">
        <v>12190</v>
      </c>
      <c r="L65" s="2">
        <v>10270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3757</v>
      </c>
      <c r="S65" s="2">
        <v>69332</v>
      </c>
      <c r="T65" s="2">
        <v>0</v>
      </c>
      <c r="U65" s="2">
        <v>234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4686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297755</v>
      </c>
      <c r="AV65" s="2">
        <v>26167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23</v>
      </c>
      <c r="H66" s="2">
        <v>8</v>
      </c>
      <c r="I66" s="2">
        <v>0</v>
      </c>
      <c r="J66" s="2">
        <v>0</v>
      </c>
      <c r="K66" s="2">
        <v>16049</v>
      </c>
      <c r="L66" s="2">
        <v>13521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2861</v>
      </c>
      <c r="S66" s="2">
        <v>48079</v>
      </c>
      <c r="T66" s="2">
        <v>0</v>
      </c>
      <c r="U66" s="2">
        <v>39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7506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5981</v>
      </c>
      <c r="AV66" s="2">
        <v>42020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785</v>
      </c>
      <c r="H67" s="2">
        <v>52</v>
      </c>
      <c r="I67" s="2">
        <v>0</v>
      </c>
      <c r="J67" s="2">
        <v>0</v>
      </c>
      <c r="K67" s="2">
        <v>3316</v>
      </c>
      <c r="L67" s="2">
        <v>2794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9374</v>
      </c>
      <c r="S67" s="2">
        <v>3906</v>
      </c>
      <c r="T67" s="2">
        <v>0</v>
      </c>
      <c r="U67" s="2">
        <v>103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8501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104390</v>
      </c>
      <c r="AV67" s="2">
        <v>45666</v>
      </c>
      <c r="AW67" s="2">
        <v>1909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1215</v>
      </c>
      <c r="H68" s="2">
        <v>227</v>
      </c>
      <c r="I68" s="2">
        <v>0</v>
      </c>
      <c r="J68" s="2">
        <v>0</v>
      </c>
      <c r="K68" s="2">
        <v>14258</v>
      </c>
      <c r="L68" s="2">
        <v>12012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6893</v>
      </c>
      <c r="S68" s="2">
        <v>28712</v>
      </c>
      <c r="T68" s="2">
        <v>0</v>
      </c>
      <c r="U68" s="2">
        <v>76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22053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128722</v>
      </c>
      <c r="AV68" s="2">
        <v>118455</v>
      </c>
      <c r="AW68" s="2">
        <v>5161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61</v>
      </c>
      <c r="H69" s="2">
        <v>26</v>
      </c>
      <c r="I69" s="2">
        <v>0</v>
      </c>
      <c r="J69" s="2">
        <v>0</v>
      </c>
      <c r="K69" s="2">
        <v>5969</v>
      </c>
      <c r="L69" s="2">
        <v>5029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920</v>
      </c>
      <c r="S69" s="2">
        <v>3805</v>
      </c>
      <c r="T69" s="2">
        <v>0</v>
      </c>
      <c r="U69" s="2">
        <v>11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5208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51541</v>
      </c>
      <c r="AV69" s="2">
        <v>27974</v>
      </c>
      <c r="AW69" s="2">
        <v>110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688</v>
      </c>
      <c r="L70" s="2">
        <v>580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100</v>
      </c>
      <c r="S70" s="2">
        <v>529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1593</v>
      </c>
      <c r="AV70" s="2">
        <v>941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63</v>
      </c>
      <c r="H71" s="2">
        <v>18</v>
      </c>
      <c r="I71" s="2">
        <v>0</v>
      </c>
      <c r="J71" s="2">
        <v>0</v>
      </c>
      <c r="K71" s="2">
        <v>2172</v>
      </c>
      <c r="L71" s="2">
        <v>1830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2106</v>
      </c>
      <c r="S71" s="2">
        <v>2918</v>
      </c>
      <c r="T71" s="2">
        <v>0</v>
      </c>
      <c r="U71" s="2">
        <v>215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3399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26056</v>
      </c>
      <c r="AV71" s="2">
        <v>18885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58</v>
      </c>
      <c r="H72" s="2">
        <v>22</v>
      </c>
      <c r="I72" s="2">
        <v>0</v>
      </c>
      <c r="J72" s="2">
        <v>0</v>
      </c>
      <c r="K72" s="2">
        <v>2562</v>
      </c>
      <c r="L72" s="2">
        <v>2159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1170</v>
      </c>
      <c r="S72" s="2">
        <v>3852</v>
      </c>
      <c r="T72" s="2">
        <v>0</v>
      </c>
      <c r="U72" s="2">
        <v>196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3099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23751</v>
      </c>
      <c r="AV72" s="2">
        <v>17214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89</v>
      </c>
      <c r="H73" s="2">
        <v>14</v>
      </c>
      <c r="I73" s="2">
        <v>0</v>
      </c>
      <c r="J73" s="2">
        <v>0</v>
      </c>
      <c r="K73" s="2">
        <v>31845</v>
      </c>
      <c r="L73" s="2">
        <v>26829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4445</v>
      </c>
      <c r="S73" s="2">
        <v>31801</v>
      </c>
      <c r="T73" s="2">
        <v>0</v>
      </c>
      <c r="U73" s="2">
        <v>61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3311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61703</v>
      </c>
      <c r="AV73" s="2">
        <v>18536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</v>
      </c>
      <c r="H74" s="2">
        <v>55</v>
      </c>
      <c r="I74" s="2">
        <v>0</v>
      </c>
      <c r="J74" s="2">
        <v>0</v>
      </c>
      <c r="K74" s="2">
        <v>11293</v>
      </c>
      <c r="L74" s="2">
        <v>9514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546</v>
      </c>
      <c r="S74" s="2">
        <v>17645</v>
      </c>
      <c r="T74" s="2">
        <v>0</v>
      </c>
      <c r="U74" s="2">
        <v>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3321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23772</v>
      </c>
      <c r="AV74" s="2">
        <v>17836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</v>
      </c>
      <c r="H75" s="2">
        <v>7</v>
      </c>
      <c r="I75" s="2">
        <v>0</v>
      </c>
      <c r="J75" s="2">
        <v>0</v>
      </c>
      <c r="K75" s="2">
        <v>1002</v>
      </c>
      <c r="L75" s="2">
        <v>844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299</v>
      </c>
      <c r="S75" s="2">
        <v>6396</v>
      </c>
      <c r="T75" s="2">
        <v>0</v>
      </c>
      <c r="U75" s="2">
        <v>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955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6984</v>
      </c>
      <c r="AV75" s="2">
        <v>5266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126</v>
      </c>
      <c r="I76" s="2">
        <v>0</v>
      </c>
      <c r="J76" s="2">
        <v>0</v>
      </c>
      <c r="K76" s="2">
        <v>6831</v>
      </c>
      <c r="L76" s="2">
        <v>5755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11624</v>
      </c>
      <c r="S76" s="2">
        <v>9115</v>
      </c>
      <c r="T76" s="2">
        <v>0</v>
      </c>
      <c r="U76" s="2">
        <v>1401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12383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131022</v>
      </c>
      <c r="AV76" s="2">
        <v>73428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96</v>
      </c>
      <c r="I77" s="2">
        <v>0</v>
      </c>
      <c r="J77" s="2">
        <v>0</v>
      </c>
      <c r="K77" s="2">
        <v>9470</v>
      </c>
      <c r="L77" s="2">
        <v>7979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2156</v>
      </c>
      <c r="S77" s="2">
        <v>18742</v>
      </c>
      <c r="T77" s="2">
        <v>0</v>
      </c>
      <c r="U77" s="2">
        <v>251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2551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24808</v>
      </c>
      <c r="AV77" s="2">
        <v>14845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3682</v>
      </c>
      <c r="L78" s="2">
        <v>3102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4618</v>
      </c>
      <c r="S78" s="2">
        <v>293</v>
      </c>
      <c r="T78" s="2">
        <v>0</v>
      </c>
      <c r="U78" s="2">
        <v>561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4792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51803</v>
      </c>
      <c r="AV78" s="2">
        <v>28558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14</v>
      </c>
      <c r="I79" s="2">
        <v>0</v>
      </c>
      <c r="J79" s="2">
        <v>0</v>
      </c>
      <c r="K79" s="2">
        <v>1737</v>
      </c>
      <c r="L79" s="2">
        <v>1464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634</v>
      </c>
      <c r="S79" s="2">
        <v>1458</v>
      </c>
      <c r="T79" s="2">
        <v>0</v>
      </c>
      <c r="U79" s="2">
        <v>64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1034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7864</v>
      </c>
      <c r="AV79" s="2">
        <v>5736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</v>
      </c>
      <c r="H80" s="2">
        <v>36</v>
      </c>
      <c r="I80" s="2">
        <v>0</v>
      </c>
      <c r="J80" s="2">
        <v>0</v>
      </c>
      <c r="K80" s="2">
        <v>5559</v>
      </c>
      <c r="L80" s="2">
        <v>4683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1303</v>
      </c>
      <c r="S80" s="2">
        <v>4683</v>
      </c>
      <c r="T80" s="2">
        <v>0</v>
      </c>
      <c r="U80" s="2">
        <v>15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1670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12685</v>
      </c>
      <c r="AV80" s="2">
        <v>9010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58</v>
      </c>
      <c r="H81" s="2">
        <v>145</v>
      </c>
      <c r="I81" s="2">
        <v>0</v>
      </c>
      <c r="J81" s="2">
        <v>0</v>
      </c>
      <c r="K81" s="2">
        <v>7191</v>
      </c>
      <c r="L81" s="2">
        <v>6059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7995</v>
      </c>
      <c r="S81" s="2">
        <v>21260</v>
      </c>
      <c r="T81" s="2">
        <v>0</v>
      </c>
      <c r="U81" s="2">
        <v>114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1310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94492</v>
      </c>
      <c r="AV81" s="2">
        <v>7421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66</v>
      </c>
      <c r="H82" s="2">
        <v>106</v>
      </c>
      <c r="I82" s="2">
        <v>0</v>
      </c>
      <c r="J82" s="2">
        <v>0</v>
      </c>
      <c r="K82" s="2">
        <v>9178</v>
      </c>
      <c r="L82" s="2">
        <v>7732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6933</v>
      </c>
      <c r="S82" s="2">
        <v>23502</v>
      </c>
      <c r="T82" s="2">
        <v>0</v>
      </c>
      <c r="U82" s="2">
        <v>110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6535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58183</v>
      </c>
      <c r="AV82" s="2">
        <v>38941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20</v>
      </c>
      <c r="H83" s="2">
        <v>0</v>
      </c>
      <c r="I83" s="2">
        <v>0</v>
      </c>
      <c r="J83" s="2">
        <v>0</v>
      </c>
      <c r="K83" s="2">
        <v>2741</v>
      </c>
      <c r="L83" s="2">
        <v>2310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2071</v>
      </c>
      <c r="S83" s="2">
        <v>7021</v>
      </c>
      <c r="T83" s="2">
        <v>0</v>
      </c>
      <c r="U83" s="2">
        <v>33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1952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17379</v>
      </c>
      <c r="AV83" s="2">
        <v>11632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14</v>
      </c>
      <c r="I84" s="2">
        <v>0</v>
      </c>
      <c r="J84" s="2">
        <v>0</v>
      </c>
      <c r="K84" s="2">
        <v>3752</v>
      </c>
      <c r="L84" s="2">
        <v>3161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1061</v>
      </c>
      <c r="S84" s="2">
        <v>1409</v>
      </c>
      <c r="T84" s="2">
        <v>0</v>
      </c>
      <c r="U84" s="2">
        <v>94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2142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22521</v>
      </c>
      <c r="AV84" s="2">
        <v>11590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82</v>
      </c>
      <c r="I85" s="2">
        <v>0</v>
      </c>
      <c r="J85" s="2">
        <v>0</v>
      </c>
      <c r="K85" s="2">
        <v>9856</v>
      </c>
      <c r="L85" s="2">
        <v>8303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1777</v>
      </c>
      <c r="S85" s="2">
        <v>6208</v>
      </c>
      <c r="T85" s="2">
        <v>0</v>
      </c>
      <c r="U85" s="2">
        <v>152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3737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39238</v>
      </c>
      <c r="AV85" s="2">
        <v>20129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47</v>
      </c>
      <c r="I86" s="2">
        <v>0</v>
      </c>
      <c r="J86" s="2">
        <v>0</v>
      </c>
      <c r="K86" s="2">
        <v>5768</v>
      </c>
      <c r="L86" s="2">
        <v>4859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380</v>
      </c>
      <c r="S86" s="2">
        <v>5984</v>
      </c>
      <c r="T86" s="2">
        <v>0</v>
      </c>
      <c r="U86" s="2">
        <v>43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710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4898</v>
      </c>
      <c r="AV86" s="2">
        <v>3874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54</v>
      </c>
      <c r="H87" s="2">
        <v>199</v>
      </c>
      <c r="I87" s="2">
        <v>0</v>
      </c>
      <c r="J87" s="2">
        <v>0</v>
      </c>
      <c r="K87" s="2">
        <v>23990</v>
      </c>
      <c r="L87" s="2">
        <v>20211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3848</v>
      </c>
      <c r="S87" s="2">
        <v>24725</v>
      </c>
      <c r="T87" s="2">
        <v>0</v>
      </c>
      <c r="U87" s="2">
        <v>45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9595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100323</v>
      </c>
      <c r="AV87" s="2">
        <v>52009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271</v>
      </c>
      <c r="L88" s="2">
        <v>229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700</v>
      </c>
      <c r="S88" s="2">
        <v>309</v>
      </c>
      <c r="T88" s="2">
        <v>0</v>
      </c>
      <c r="U88" s="2">
        <v>71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1142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8684</v>
      </c>
      <c r="AV88" s="2">
        <v>6334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652</v>
      </c>
      <c r="L89" s="2">
        <v>550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9478</v>
      </c>
      <c r="S89" s="2">
        <v>799</v>
      </c>
      <c r="T89" s="2">
        <v>0</v>
      </c>
      <c r="U89" s="2">
        <v>774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6657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64541</v>
      </c>
      <c r="AV89" s="2">
        <v>39625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10976</v>
      </c>
      <c r="L90" s="2">
        <v>9247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900</v>
      </c>
      <c r="S90" s="2">
        <v>7624</v>
      </c>
      <c r="T90" s="2">
        <v>0</v>
      </c>
      <c r="U90" s="2">
        <v>78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1854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11939</v>
      </c>
      <c r="AV90" s="2">
        <v>10010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27</v>
      </c>
      <c r="I91" s="2">
        <v>0</v>
      </c>
      <c r="J91" s="2">
        <v>0</v>
      </c>
      <c r="K91" s="2">
        <v>3331</v>
      </c>
      <c r="L91" s="2">
        <v>2806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1424</v>
      </c>
      <c r="S91" s="2">
        <v>3456</v>
      </c>
      <c r="T91" s="2">
        <v>0</v>
      </c>
      <c r="U91" s="2">
        <v>42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1408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25968</v>
      </c>
      <c r="AV91" s="2">
        <v>7652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24</v>
      </c>
      <c r="I92" s="2">
        <v>0</v>
      </c>
      <c r="J92" s="2">
        <v>0</v>
      </c>
      <c r="K92" s="2">
        <v>2540</v>
      </c>
      <c r="L92" s="2">
        <v>2139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201</v>
      </c>
      <c r="S92" s="2">
        <v>1688</v>
      </c>
      <c r="T92" s="2">
        <v>0</v>
      </c>
      <c r="U92" s="2">
        <v>24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2283</v>
      </c>
      <c r="AV92" s="2">
        <v>1307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41</v>
      </c>
      <c r="H93" s="2">
        <v>4</v>
      </c>
      <c r="I93" s="2">
        <v>0</v>
      </c>
      <c r="J93" s="2">
        <v>0</v>
      </c>
      <c r="K93" s="2">
        <v>2418</v>
      </c>
      <c r="L93" s="2">
        <v>2037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3366</v>
      </c>
      <c r="S93" s="2">
        <v>454</v>
      </c>
      <c r="T93" s="2">
        <v>0</v>
      </c>
      <c r="U93" s="2">
        <v>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1246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43459</v>
      </c>
      <c r="AV93" s="2">
        <v>6749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17</v>
      </c>
      <c r="I94" s="2">
        <v>0</v>
      </c>
      <c r="J94" s="2">
        <v>0</v>
      </c>
      <c r="K94" s="2">
        <v>2147</v>
      </c>
      <c r="L94" s="2">
        <v>1809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1313</v>
      </c>
      <c r="S94" s="2">
        <v>2298</v>
      </c>
      <c r="T94" s="2">
        <v>0</v>
      </c>
      <c r="U94" s="2">
        <v>114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2605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5120</v>
      </c>
      <c r="AV94" s="2">
        <v>14124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19</v>
      </c>
      <c r="H95" s="2">
        <v>3</v>
      </c>
      <c r="I95" s="2">
        <v>0</v>
      </c>
      <c r="J95" s="2">
        <v>0</v>
      </c>
      <c r="K95" s="2">
        <v>1244</v>
      </c>
      <c r="L95" s="2">
        <v>1048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888</v>
      </c>
      <c r="S95" s="2">
        <v>4557</v>
      </c>
      <c r="T95" s="2">
        <v>0</v>
      </c>
      <c r="U95" s="2">
        <v>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1341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10809</v>
      </c>
      <c r="AV95" s="2">
        <v>7516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11</v>
      </c>
      <c r="I96" s="2">
        <v>0</v>
      </c>
      <c r="J96" s="2">
        <v>0</v>
      </c>
      <c r="K96" s="2">
        <v>1341</v>
      </c>
      <c r="L96" s="2">
        <v>1129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83</v>
      </c>
      <c r="S96" s="2">
        <v>1391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1074</v>
      </c>
      <c r="AV96" s="2">
        <v>850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105</v>
      </c>
      <c r="I97" s="2">
        <v>0</v>
      </c>
      <c r="J97" s="2">
        <v>0</v>
      </c>
      <c r="K97" s="2">
        <v>13460</v>
      </c>
      <c r="L97" s="2">
        <v>11340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4141</v>
      </c>
      <c r="S97" s="2">
        <v>38452</v>
      </c>
      <c r="T97" s="2">
        <v>0</v>
      </c>
      <c r="U97" s="2">
        <v>232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6090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24362</v>
      </c>
      <c r="AV97" s="2">
        <v>32710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</v>
      </c>
      <c r="H98" s="2">
        <v>18</v>
      </c>
      <c r="I98" s="2">
        <v>0</v>
      </c>
      <c r="J98" s="2">
        <v>0</v>
      </c>
      <c r="K98" s="2">
        <v>2243</v>
      </c>
      <c r="L98" s="2">
        <v>1889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276</v>
      </c>
      <c r="S98" s="2">
        <v>2327</v>
      </c>
      <c r="T98" s="2">
        <v>0</v>
      </c>
      <c r="U98" s="2">
        <v>26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515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3552</v>
      </c>
      <c r="AV98" s="2">
        <v>2809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376</v>
      </c>
      <c r="H99" s="2">
        <v>120</v>
      </c>
      <c r="I99" s="2">
        <v>0</v>
      </c>
      <c r="J99" s="2">
        <v>0</v>
      </c>
      <c r="K99" s="2">
        <v>13446</v>
      </c>
      <c r="L99" s="2">
        <v>11328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23836</v>
      </c>
      <c r="S99" s="2">
        <v>60562</v>
      </c>
      <c r="T99" s="2">
        <v>0</v>
      </c>
      <c r="U99" s="2">
        <v>1947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16703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162245</v>
      </c>
      <c r="AV99" s="2">
        <v>99468</v>
      </c>
      <c r="AW99" s="2">
        <v>10031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319</v>
      </c>
      <c r="H100" s="2">
        <v>0</v>
      </c>
      <c r="I100" s="2">
        <v>0</v>
      </c>
      <c r="J100" s="2">
        <v>48</v>
      </c>
      <c r="K100" s="2">
        <v>20578</v>
      </c>
      <c r="L100" s="2">
        <v>17511</v>
      </c>
      <c r="M100" s="2">
        <v>0</v>
      </c>
      <c r="N100" s="2">
        <v>4021</v>
      </c>
      <c r="O100" s="2">
        <v>207</v>
      </c>
      <c r="P100" s="2">
        <v>36929</v>
      </c>
      <c r="Q100" s="2">
        <v>0</v>
      </c>
      <c r="R100" s="2">
        <v>79633</v>
      </c>
      <c r="S100" s="2">
        <v>99304</v>
      </c>
      <c r="T100" s="2">
        <v>0</v>
      </c>
      <c r="U100" s="2">
        <v>1378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16067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677</v>
      </c>
      <c r="AP100" s="2">
        <v>571</v>
      </c>
      <c r="AQ100" s="2">
        <v>0</v>
      </c>
      <c r="AR100" s="2">
        <v>0</v>
      </c>
      <c r="AS100" s="2">
        <v>0</v>
      </c>
      <c r="AT100" s="2">
        <v>0</v>
      </c>
      <c r="AU100" s="2">
        <v>119154</v>
      </c>
      <c r="AV100" s="2">
        <v>91965</v>
      </c>
      <c r="AW100" s="2">
        <v>3962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27</v>
      </c>
      <c r="H101" s="2">
        <v>14</v>
      </c>
      <c r="I101" s="2">
        <v>0</v>
      </c>
      <c r="J101" s="2">
        <v>0</v>
      </c>
      <c r="K101" s="2">
        <v>593</v>
      </c>
      <c r="L101" s="2">
        <v>505</v>
      </c>
      <c r="M101" s="2">
        <v>0</v>
      </c>
      <c r="N101" s="2">
        <v>0</v>
      </c>
      <c r="O101" s="2">
        <v>6</v>
      </c>
      <c r="P101" s="2">
        <v>1032</v>
      </c>
      <c r="Q101" s="2">
        <v>0</v>
      </c>
      <c r="R101" s="2">
        <v>1127</v>
      </c>
      <c r="S101" s="2">
        <v>2852</v>
      </c>
      <c r="T101" s="2">
        <v>0</v>
      </c>
      <c r="U101" s="2">
        <v>127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1477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59</v>
      </c>
      <c r="AP101" s="2">
        <v>50</v>
      </c>
      <c r="AQ101" s="2">
        <v>0</v>
      </c>
      <c r="AR101" s="2">
        <v>0</v>
      </c>
      <c r="AS101" s="2">
        <v>0</v>
      </c>
      <c r="AT101" s="2">
        <v>0</v>
      </c>
      <c r="AU101" s="2">
        <v>12154</v>
      </c>
      <c r="AV101" s="2">
        <v>8453</v>
      </c>
      <c r="AW101" s="2">
        <v>348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1004</v>
      </c>
      <c r="H102" s="2">
        <v>0</v>
      </c>
      <c r="I102" s="2">
        <v>0</v>
      </c>
      <c r="J102" s="2">
        <v>0</v>
      </c>
      <c r="K102" s="2">
        <v>177</v>
      </c>
      <c r="L102" s="2">
        <v>149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63592</v>
      </c>
      <c r="S102" s="2">
        <v>1469</v>
      </c>
      <c r="T102" s="2">
        <v>0</v>
      </c>
      <c r="U102" s="2">
        <v>5199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44413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1970</v>
      </c>
      <c r="AP102" s="2">
        <v>1663</v>
      </c>
      <c r="AQ102" s="2">
        <v>0</v>
      </c>
      <c r="AR102" s="2">
        <v>0</v>
      </c>
      <c r="AS102" s="2">
        <v>0</v>
      </c>
      <c r="AT102" s="2">
        <v>0</v>
      </c>
      <c r="AU102" s="2">
        <v>432580</v>
      </c>
      <c r="AV102" s="2">
        <v>264651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172</v>
      </c>
      <c r="H103" s="2">
        <v>11</v>
      </c>
      <c r="I103" s="2">
        <v>0</v>
      </c>
      <c r="J103" s="2">
        <v>0</v>
      </c>
      <c r="K103" s="2">
        <v>1123</v>
      </c>
      <c r="L103" s="2">
        <v>946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10841</v>
      </c>
      <c r="S103" s="2">
        <v>3675</v>
      </c>
      <c r="T103" s="2">
        <v>0</v>
      </c>
      <c r="U103" s="2">
        <v>884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7651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73888</v>
      </c>
      <c r="AV103" s="2">
        <v>45500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360</v>
      </c>
      <c r="H104" s="2">
        <v>0</v>
      </c>
      <c r="I104" s="2">
        <v>0</v>
      </c>
      <c r="J104" s="2">
        <v>0</v>
      </c>
      <c r="K104" s="2">
        <v>556</v>
      </c>
      <c r="L104" s="2">
        <v>468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20295</v>
      </c>
      <c r="S104" s="2">
        <v>514</v>
      </c>
      <c r="T104" s="2">
        <v>0</v>
      </c>
      <c r="U104" s="2">
        <v>1657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14248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138189</v>
      </c>
      <c r="AV104" s="2">
        <v>84820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28</v>
      </c>
      <c r="I105" s="2">
        <v>0</v>
      </c>
      <c r="J105" s="2">
        <v>0</v>
      </c>
      <c r="K105" s="2">
        <v>2382</v>
      </c>
      <c r="L105" s="2">
        <v>2007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655</v>
      </c>
      <c r="S105" s="2">
        <v>8067</v>
      </c>
      <c r="T105" s="2">
        <v>0</v>
      </c>
      <c r="U105" s="2">
        <v>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514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4558</v>
      </c>
      <c r="AV105" s="2">
        <v>3001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608</v>
      </c>
      <c r="L106" s="2">
        <v>513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96</v>
      </c>
      <c r="S106" s="2">
        <v>2037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1105</v>
      </c>
      <c r="AV106" s="2">
        <v>656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787</v>
      </c>
      <c r="H107" s="2">
        <v>0</v>
      </c>
      <c r="I107" s="2">
        <v>0</v>
      </c>
      <c r="J107" s="2">
        <v>0</v>
      </c>
      <c r="K107" s="2">
        <v>154</v>
      </c>
      <c r="L107" s="2">
        <v>130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49766</v>
      </c>
      <c r="S107" s="2">
        <v>60</v>
      </c>
      <c r="T107" s="2">
        <v>0</v>
      </c>
      <c r="U107" s="2">
        <v>4066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34850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1230</v>
      </c>
      <c r="AP107" s="2">
        <v>1038</v>
      </c>
      <c r="AQ107" s="2">
        <v>0</v>
      </c>
      <c r="AR107" s="2">
        <v>0</v>
      </c>
      <c r="AS107" s="2">
        <v>0</v>
      </c>
      <c r="AT107" s="2">
        <v>0</v>
      </c>
      <c r="AU107" s="2">
        <v>338697</v>
      </c>
      <c r="AV107" s="2">
        <v>207564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119</v>
      </c>
      <c r="I108" s="2">
        <v>0</v>
      </c>
      <c r="J108" s="2">
        <v>0</v>
      </c>
      <c r="K108" s="2">
        <v>10206</v>
      </c>
      <c r="L108" s="2">
        <v>8598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8759</v>
      </c>
      <c r="S108" s="2">
        <v>6782</v>
      </c>
      <c r="T108" s="2">
        <v>0</v>
      </c>
      <c r="U108" s="2">
        <v>1045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9653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99377</v>
      </c>
      <c r="AV108" s="2">
        <v>56883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5534</v>
      </c>
      <c r="L109" s="2">
        <v>4663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22971</v>
      </c>
      <c r="S109" s="2">
        <v>17847</v>
      </c>
      <c r="T109" s="2">
        <v>0</v>
      </c>
      <c r="U109" s="2">
        <v>1875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16126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323</v>
      </c>
      <c r="AP109" s="2">
        <v>272</v>
      </c>
      <c r="AQ109" s="2">
        <v>0</v>
      </c>
      <c r="AR109" s="2">
        <v>0</v>
      </c>
      <c r="AS109" s="2">
        <v>0</v>
      </c>
      <c r="AT109" s="2">
        <v>0</v>
      </c>
      <c r="AU109" s="2">
        <v>156407</v>
      </c>
      <c r="AV109" s="2">
        <v>96002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3839</v>
      </c>
      <c r="L110" s="2">
        <v>3235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100630</v>
      </c>
      <c r="S110" s="2">
        <v>15252</v>
      </c>
      <c r="T110" s="2">
        <v>0</v>
      </c>
      <c r="U110" s="2">
        <v>8220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70523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1829</v>
      </c>
      <c r="AP110" s="2">
        <v>1544</v>
      </c>
      <c r="AQ110" s="2">
        <v>0</v>
      </c>
      <c r="AR110" s="2">
        <v>0</v>
      </c>
      <c r="AS110" s="2">
        <v>0</v>
      </c>
      <c r="AT110" s="2">
        <v>0</v>
      </c>
      <c r="AU110" s="2">
        <v>684967</v>
      </c>
      <c r="AV110" s="2">
        <v>419968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88</v>
      </c>
      <c r="H111" s="2">
        <v>6</v>
      </c>
      <c r="I111" s="2">
        <v>0</v>
      </c>
      <c r="J111" s="2">
        <v>0</v>
      </c>
      <c r="K111" s="2">
        <v>603</v>
      </c>
      <c r="L111" s="2">
        <v>508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2913</v>
      </c>
      <c r="S111" s="2">
        <v>973</v>
      </c>
      <c r="T111" s="2">
        <v>0</v>
      </c>
      <c r="U111" s="2">
        <v>298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4701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36035</v>
      </c>
      <c r="AV111" s="2">
        <v>26118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2</v>
      </c>
      <c r="I112" s="2">
        <v>0</v>
      </c>
      <c r="J112" s="2">
        <v>0</v>
      </c>
      <c r="K112" s="2">
        <v>191</v>
      </c>
      <c r="L112" s="2">
        <v>161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298</v>
      </c>
      <c r="S112" s="2">
        <v>309</v>
      </c>
      <c r="T112" s="2">
        <v>0</v>
      </c>
      <c r="U112" s="2">
        <v>30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481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3683</v>
      </c>
      <c r="AV112" s="2">
        <v>2670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229</v>
      </c>
      <c r="H113" s="2">
        <v>24</v>
      </c>
      <c r="I113" s="2">
        <v>0</v>
      </c>
      <c r="J113" s="2">
        <v>0</v>
      </c>
      <c r="K113" s="2">
        <v>2371</v>
      </c>
      <c r="L113" s="2">
        <v>1998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13496</v>
      </c>
      <c r="S113" s="2">
        <v>4015</v>
      </c>
      <c r="T113" s="2">
        <v>0</v>
      </c>
      <c r="U113" s="2">
        <v>1060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10723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94147</v>
      </c>
      <c r="AV113" s="2">
        <v>62433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1</v>
      </c>
      <c r="I114" s="2">
        <v>0</v>
      </c>
      <c r="J114" s="2">
        <v>0</v>
      </c>
      <c r="K114" s="2">
        <v>51</v>
      </c>
      <c r="L114" s="2">
        <v>43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186</v>
      </c>
      <c r="S114" s="2">
        <v>83</v>
      </c>
      <c r="T114" s="2">
        <v>0</v>
      </c>
      <c r="U114" s="2">
        <v>19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301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3459</v>
      </c>
      <c r="AV114" s="2">
        <v>1671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142</v>
      </c>
      <c r="H115" s="2">
        <v>12</v>
      </c>
      <c r="I115" s="2">
        <v>0</v>
      </c>
      <c r="J115" s="2">
        <v>0</v>
      </c>
      <c r="K115" s="2">
        <v>1405</v>
      </c>
      <c r="L115" s="2">
        <v>1184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3883</v>
      </c>
      <c r="S115" s="2">
        <v>1441</v>
      </c>
      <c r="T115" s="2">
        <v>0</v>
      </c>
      <c r="U115" s="2">
        <v>474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6475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48008</v>
      </c>
      <c r="AV115" s="2">
        <v>34421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60</v>
      </c>
      <c r="H116" s="2">
        <v>4</v>
      </c>
      <c r="I116" s="2">
        <v>0</v>
      </c>
      <c r="J116" s="2">
        <v>0</v>
      </c>
      <c r="K116" s="2">
        <v>422</v>
      </c>
      <c r="L116" s="2">
        <v>355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3867</v>
      </c>
      <c r="S116" s="2">
        <v>2125</v>
      </c>
      <c r="T116" s="2">
        <v>0</v>
      </c>
      <c r="U116" s="2">
        <v>256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3674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28805</v>
      </c>
      <c r="AV116" s="2">
        <v>22286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48</v>
      </c>
      <c r="H117" s="2">
        <v>5</v>
      </c>
      <c r="I117" s="2">
        <v>0</v>
      </c>
      <c r="J117" s="2">
        <v>0</v>
      </c>
      <c r="K117" s="2">
        <v>496</v>
      </c>
      <c r="L117" s="2">
        <v>418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1587</v>
      </c>
      <c r="S117" s="2">
        <v>801</v>
      </c>
      <c r="T117" s="2">
        <v>0</v>
      </c>
      <c r="U117" s="2">
        <v>162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2562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19637</v>
      </c>
      <c r="AV117" s="2">
        <v>14233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97</v>
      </c>
      <c r="H118" s="2">
        <v>48</v>
      </c>
      <c r="I118" s="2">
        <v>0</v>
      </c>
      <c r="J118" s="2">
        <v>0</v>
      </c>
      <c r="K118" s="2">
        <v>5832</v>
      </c>
      <c r="L118" s="2">
        <v>4913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3875</v>
      </c>
      <c r="S118" s="2">
        <v>10362</v>
      </c>
      <c r="T118" s="2">
        <v>0</v>
      </c>
      <c r="U118" s="2">
        <v>447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4740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44907</v>
      </c>
      <c r="AV118" s="2">
        <v>27432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49</v>
      </c>
      <c r="H119" s="2">
        <v>58</v>
      </c>
      <c r="I119" s="2">
        <v>0</v>
      </c>
      <c r="J119" s="2">
        <v>0</v>
      </c>
      <c r="K119" s="2">
        <v>6873</v>
      </c>
      <c r="L119" s="2">
        <v>5790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1180</v>
      </c>
      <c r="S119" s="2">
        <v>16194</v>
      </c>
      <c r="T119" s="2">
        <v>0</v>
      </c>
      <c r="U119" s="2">
        <v>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1433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13434</v>
      </c>
      <c r="AV119" s="2">
        <v>7727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192</v>
      </c>
      <c r="H120" s="2">
        <v>33</v>
      </c>
      <c r="I120" s="2">
        <v>0</v>
      </c>
      <c r="J120" s="2">
        <v>0</v>
      </c>
      <c r="K120" s="2">
        <v>6499</v>
      </c>
      <c r="L120" s="2">
        <v>5475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11860</v>
      </c>
      <c r="S120" s="2">
        <v>10594</v>
      </c>
      <c r="T120" s="2">
        <v>0</v>
      </c>
      <c r="U120" s="2">
        <v>131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4016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13151</v>
      </c>
      <c r="AV120" s="2">
        <v>21580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10569702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93316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2312792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270011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106490</v>
      </c>
      <c r="L124" s="2">
        <v>89712</v>
      </c>
      <c r="M124" s="2">
        <v>0</v>
      </c>
      <c r="N124" s="2">
        <v>73102</v>
      </c>
      <c r="O124" s="2">
        <v>0</v>
      </c>
      <c r="P124" s="2">
        <v>0</v>
      </c>
      <c r="Q124" s="2">
        <v>0</v>
      </c>
      <c r="R124" s="2">
        <v>4696325</v>
      </c>
      <c r="S124" s="2">
        <v>0</v>
      </c>
      <c r="T124" s="2">
        <v>0</v>
      </c>
      <c r="U124" s="2">
        <v>12866</v>
      </c>
      <c r="V124" s="2">
        <v>0</v>
      </c>
      <c r="W124" s="2">
        <v>0</v>
      </c>
      <c r="X124" s="2">
        <v>36217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66473</v>
      </c>
      <c r="AD125" s="2">
        <v>12923</v>
      </c>
      <c r="AE125" s="2">
        <v>5756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259043</v>
      </c>
      <c r="AO125" s="2">
        <v>4061</v>
      </c>
      <c r="AP125" s="2">
        <v>13258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9486593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8818</v>
      </c>
      <c r="I126" s="2">
        <v>0</v>
      </c>
      <c r="J126" s="2">
        <v>0</v>
      </c>
      <c r="K126" s="2">
        <v>6324421</v>
      </c>
      <c r="L126" s="2">
        <v>4992055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494414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-179821</v>
      </c>
      <c r="E127" s="2">
        <v>257118</v>
      </c>
      <c r="F127" s="2">
        <v>0</v>
      </c>
      <c r="G127" s="2">
        <v>-5195</v>
      </c>
      <c r="H127" s="2">
        <v>4774</v>
      </c>
      <c r="I127" s="2">
        <v>60977</v>
      </c>
      <c r="J127" s="2">
        <v>0</v>
      </c>
      <c r="K127" s="2">
        <v>27328</v>
      </c>
      <c r="L127" s="2">
        <v>-216370</v>
      </c>
      <c r="M127" s="2">
        <v>7664</v>
      </c>
      <c r="N127" s="2">
        <v>-25004</v>
      </c>
      <c r="O127" s="2">
        <v>15989</v>
      </c>
      <c r="P127" s="2">
        <v>-37586</v>
      </c>
      <c r="Q127" s="2">
        <v>0</v>
      </c>
      <c r="R127" s="2">
        <v>-182376</v>
      </c>
      <c r="S127" s="2">
        <v>-100341</v>
      </c>
      <c r="T127" s="2">
        <v>0</v>
      </c>
      <c r="U127" s="2">
        <v>-274483</v>
      </c>
      <c r="V127" s="2">
        <v>0</v>
      </c>
      <c r="W127" s="2">
        <v>0</v>
      </c>
      <c r="X127" s="2">
        <v>6093</v>
      </c>
      <c r="Y127" s="2">
        <v>0</v>
      </c>
      <c r="Z127" s="2">
        <v>0</v>
      </c>
      <c r="AA127" s="2">
        <v>59730</v>
      </c>
      <c r="AB127" s="2">
        <v>0</v>
      </c>
      <c r="AC127" s="2">
        <v>336994</v>
      </c>
      <c r="AD127" s="2">
        <v>-697</v>
      </c>
      <c r="AE127" s="2">
        <v>1243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3802322</v>
      </c>
      <c r="E128" s="14">
        <v>19453</v>
      </c>
      <c r="F128" s="14">
        <v>0</v>
      </c>
      <c r="G128" s="14">
        <v>58498</v>
      </c>
      <c r="H128" s="14">
        <v>3788</v>
      </c>
      <c r="I128" s="14">
        <v>533273</v>
      </c>
      <c r="J128" s="14">
        <v>0</v>
      </c>
      <c r="K128" s="14">
        <v>245507</v>
      </c>
      <c r="L128" s="14">
        <v>182299</v>
      </c>
      <c r="M128" s="14">
        <v>32285</v>
      </c>
      <c r="N128" s="14">
        <v>33862</v>
      </c>
      <c r="O128" s="14">
        <v>0</v>
      </c>
      <c r="P128" s="14">
        <v>49259</v>
      </c>
      <c r="Q128" s="14">
        <v>0</v>
      </c>
      <c r="R128" s="14">
        <v>1217695</v>
      </c>
      <c r="S128" s="14">
        <v>675039</v>
      </c>
      <c r="T128" s="14">
        <v>0</v>
      </c>
      <c r="U128" s="14">
        <v>1239582</v>
      </c>
      <c r="V128" s="14">
        <v>0</v>
      </c>
      <c r="W128" s="14">
        <v>0</v>
      </c>
      <c r="X128" s="14">
        <v>1745</v>
      </c>
      <c r="Y128" s="14">
        <v>0</v>
      </c>
      <c r="Z128" s="14">
        <v>0</v>
      </c>
      <c r="AA128" s="14">
        <v>1024450</v>
      </c>
      <c r="AB128" s="14">
        <v>0</v>
      </c>
      <c r="AC128" s="14">
        <v>13434</v>
      </c>
      <c r="AD128" s="14">
        <v>882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689794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21957</v>
      </c>
      <c r="H5" s="2">
        <v>1159</v>
      </c>
      <c r="I5" s="2">
        <v>0</v>
      </c>
      <c r="J5" s="2">
        <v>11793</v>
      </c>
      <c r="K5" s="2">
        <v>79351</v>
      </c>
      <c r="L5" s="2">
        <v>18171</v>
      </c>
      <c r="M5" s="2">
        <v>0</v>
      </c>
      <c r="N5" s="2">
        <v>1293</v>
      </c>
      <c r="O5" s="2">
        <v>0</v>
      </c>
      <c r="P5" s="2">
        <v>0</v>
      </c>
      <c r="Q5" s="2">
        <v>0</v>
      </c>
      <c r="R5" s="2">
        <v>517297</v>
      </c>
      <c r="S5" s="2">
        <v>255068</v>
      </c>
      <c r="T5" s="2">
        <v>0</v>
      </c>
      <c r="U5" s="2">
        <v>23203</v>
      </c>
      <c r="V5" s="2">
        <v>0</v>
      </c>
      <c r="W5" s="2">
        <v>0</v>
      </c>
      <c r="X5" s="2">
        <v>5885</v>
      </c>
      <c r="Y5" s="2">
        <v>0</v>
      </c>
      <c r="Z5" s="2">
        <v>0</v>
      </c>
      <c r="AA5" s="2">
        <v>0</v>
      </c>
      <c r="AB5" s="2">
        <v>73761</v>
      </c>
      <c r="AC5" s="2">
        <v>34443</v>
      </c>
      <c r="AD5" s="2">
        <v>0</v>
      </c>
      <c r="AE5" s="2">
        <v>1014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925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846128</v>
      </c>
      <c r="AV5" s="2">
        <v>52204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35</v>
      </c>
      <c r="I6" s="2">
        <v>0</v>
      </c>
      <c r="J6" s="2">
        <v>0</v>
      </c>
      <c r="K6" s="2">
        <v>2197</v>
      </c>
      <c r="L6" s="2">
        <v>503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4626</v>
      </c>
      <c r="S6" s="2">
        <v>10272</v>
      </c>
      <c r="T6" s="2">
        <v>0</v>
      </c>
      <c r="U6" s="2">
        <v>726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3994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1001</v>
      </c>
      <c r="H7" s="2">
        <v>43</v>
      </c>
      <c r="I7" s="2">
        <v>0</v>
      </c>
      <c r="J7" s="2">
        <v>376</v>
      </c>
      <c r="K7" s="2">
        <v>4092</v>
      </c>
      <c r="L7" s="2">
        <v>937</v>
      </c>
      <c r="M7" s="2">
        <v>0</v>
      </c>
      <c r="N7" s="2">
        <v>210</v>
      </c>
      <c r="O7" s="2">
        <v>0</v>
      </c>
      <c r="P7" s="2">
        <v>0</v>
      </c>
      <c r="Q7" s="2">
        <v>0</v>
      </c>
      <c r="R7" s="2">
        <v>368949</v>
      </c>
      <c r="S7" s="2">
        <v>14340</v>
      </c>
      <c r="T7" s="2">
        <v>0</v>
      </c>
      <c r="U7" s="2">
        <v>2517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34876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83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8621</v>
      </c>
      <c r="H9" s="2">
        <v>0</v>
      </c>
      <c r="I9" s="2">
        <v>0</v>
      </c>
      <c r="J9" s="2">
        <v>2048</v>
      </c>
      <c r="K9" s="2">
        <v>1458</v>
      </c>
      <c r="L9" s="2">
        <v>334</v>
      </c>
      <c r="M9" s="2">
        <v>0</v>
      </c>
      <c r="N9" s="2">
        <v>1099</v>
      </c>
      <c r="O9" s="2">
        <v>0</v>
      </c>
      <c r="P9" s="2">
        <v>0</v>
      </c>
      <c r="Q9" s="2">
        <v>0</v>
      </c>
      <c r="R9" s="2">
        <v>46087</v>
      </c>
      <c r="S9" s="2">
        <v>8222</v>
      </c>
      <c r="T9" s="2">
        <v>0</v>
      </c>
      <c r="U9" s="2">
        <v>6964</v>
      </c>
      <c r="V9" s="2">
        <v>0</v>
      </c>
      <c r="W9" s="2">
        <v>0</v>
      </c>
      <c r="X9" s="2">
        <v>473</v>
      </c>
      <c r="Y9" s="2">
        <v>0</v>
      </c>
      <c r="Z9" s="2">
        <v>0</v>
      </c>
      <c r="AA9" s="2">
        <v>0</v>
      </c>
      <c r="AB9" s="2">
        <v>21061</v>
      </c>
      <c r="AC9" s="2">
        <v>49399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42354</v>
      </c>
      <c r="AV9" s="2">
        <v>998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15</v>
      </c>
      <c r="H10" s="2">
        <v>0</v>
      </c>
      <c r="I10" s="2">
        <v>0</v>
      </c>
      <c r="J10" s="2">
        <v>0</v>
      </c>
      <c r="K10" s="2">
        <v>228</v>
      </c>
      <c r="L10" s="2">
        <v>17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314</v>
      </c>
      <c r="S10" s="2">
        <v>1196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737</v>
      </c>
      <c r="AV10" s="2">
        <v>1845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1295</v>
      </c>
      <c r="H11" s="2">
        <v>9</v>
      </c>
      <c r="I11" s="2">
        <v>0</v>
      </c>
      <c r="J11" s="2">
        <v>378</v>
      </c>
      <c r="K11" s="2">
        <v>3615</v>
      </c>
      <c r="L11" s="2">
        <v>828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27473</v>
      </c>
      <c r="S11" s="2">
        <v>19880</v>
      </c>
      <c r="T11" s="2">
        <v>0</v>
      </c>
      <c r="U11" s="2">
        <v>17700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82751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179783</v>
      </c>
      <c r="AV11" s="2">
        <v>7055</v>
      </c>
      <c r="AW11" s="2">
        <v>625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501</v>
      </c>
      <c r="H12" s="2">
        <v>0</v>
      </c>
      <c r="I12" s="2">
        <v>0</v>
      </c>
      <c r="J12" s="2">
        <v>96</v>
      </c>
      <c r="K12" s="2">
        <v>1794</v>
      </c>
      <c r="L12" s="2">
        <v>411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7222</v>
      </c>
      <c r="S12" s="2">
        <v>4854</v>
      </c>
      <c r="T12" s="2">
        <v>0</v>
      </c>
      <c r="U12" s="2">
        <v>2052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32767</v>
      </c>
      <c r="AC12" s="2">
        <v>2450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60559</v>
      </c>
      <c r="AV12" s="2">
        <v>10789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198</v>
      </c>
      <c r="H13" s="2">
        <v>14</v>
      </c>
      <c r="I13" s="2">
        <v>0</v>
      </c>
      <c r="J13" s="2">
        <v>56</v>
      </c>
      <c r="K13" s="2">
        <v>5137</v>
      </c>
      <c r="L13" s="2">
        <v>1176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18172</v>
      </c>
      <c r="S13" s="2">
        <v>39388</v>
      </c>
      <c r="T13" s="2">
        <v>0</v>
      </c>
      <c r="U13" s="2">
        <v>18595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91831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134361</v>
      </c>
      <c r="AV13" s="2">
        <v>8535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5587</v>
      </c>
      <c r="H14" s="2">
        <v>18</v>
      </c>
      <c r="I14" s="2">
        <v>0</v>
      </c>
      <c r="J14" s="2">
        <v>5</v>
      </c>
      <c r="K14" s="2">
        <v>7604</v>
      </c>
      <c r="L14" s="2">
        <v>1741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24467</v>
      </c>
      <c r="S14" s="2">
        <v>24042</v>
      </c>
      <c r="T14" s="2">
        <v>0</v>
      </c>
      <c r="U14" s="2">
        <v>319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56415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119492</v>
      </c>
      <c r="AV14" s="2">
        <v>5584</v>
      </c>
      <c r="AW14" s="2">
        <v>533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3559</v>
      </c>
      <c r="H15" s="2">
        <v>4</v>
      </c>
      <c r="I15" s="2">
        <v>0</v>
      </c>
      <c r="J15" s="2">
        <v>669</v>
      </c>
      <c r="K15" s="2">
        <v>8116</v>
      </c>
      <c r="L15" s="2">
        <v>1859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35685</v>
      </c>
      <c r="S15" s="2">
        <v>16759</v>
      </c>
      <c r="T15" s="2">
        <v>0</v>
      </c>
      <c r="U15" s="2">
        <v>47006</v>
      </c>
      <c r="V15" s="2">
        <v>0</v>
      </c>
      <c r="W15" s="2">
        <v>0</v>
      </c>
      <c r="X15" s="2">
        <v>769</v>
      </c>
      <c r="Y15" s="2">
        <v>0</v>
      </c>
      <c r="Z15" s="2">
        <v>0</v>
      </c>
      <c r="AA15" s="2">
        <v>0</v>
      </c>
      <c r="AB15" s="2">
        <v>115231</v>
      </c>
      <c r="AC15" s="2">
        <v>45058</v>
      </c>
      <c r="AD15" s="2">
        <v>11806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175396</v>
      </c>
      <c r="AV15" s="2">
        <v>18560</v>
      </c>
      <c r="AW15" s="2">
        <v>256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1741</v>
      </c>
      <c r="H16" s="2">
        <v>16</v>
      </c>
      <c r="I16" s="2">
        <v>0</v>
      </c>
      <c r="J16" s="2">
        <v>7</v>
      </c>
      <c r="K16" s="2">
        <v>3967</v>
      </c>
      <c r="L16" s="2">
        <v>909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13517</v>
      </c>
      <c r="S16" s="2">
        <v>23576</v>
      </c>
      <c r="T16" s="2">
        <v>0</v>
      </c>
      <c r="U16" s="2">
        <v>40460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75940</v>
      </c>
      <c r="AC16" s="2">
        <v>14747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56536</v>
      </c>
      <c r="AV16" s="2">
        <v>1946</v>
      </c>
      <c r="AW16" s="2">
        <v>1622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101</v>
      </c>
      <c r="H17" s="2">
        <v>0</v>
      </c>
      <c r="I17" s="2">
        <v>0</v>
      </c>
      <c r="J17" s="2">
        <v>0</v>
      </c>
      <c r="K17" s="2">
        <v>409</v>
      </c>
      <c r="L17" s="2">
        <v>94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1014</v>
      </c>
      <c r="S17" s="2">
        <v>468</v>
      </c>
      <c r="T17" s="2">
        <v>0</v>
      </c>
      <c r="U17" s="2">
        <v>549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4491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8389</v>
      </c>
      <c r="AV17" s="2">
        <v>166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1085</v>
      </c>
      <c r="H18" s="2">
        <v>16</v>
      </c>
      <c r="I18" s="2">
        <v>0</v>
      </c>
      <c r="J18" s="2">
        <v>19</v>
      </c>
      <c r="K18" s="2">
        <v>5374</v>
      </c>
      <c r="L18" s="2">
        <v>1230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7090</v>
      </c>
      <c r="S18" s="2">
        <v>8018</v>
      </c>
      <c r="T18" s="2">
        <v>0</v>
      </c>
      <c r="U18" s="2">
        <v>1774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31228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63934</v>
      </c>
      <c r="AV18" s="2">
        <v>7533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30</v>
      </c>
      <c r="I19" s="2">
        <v>0</v>
      </c>
      <c r="J19" s="2">
        <v>380</v>
      </c>
      <c r="K19" s="2">
        <v>6628</v>
      </c>
      <c r="L19" s="2">
        <v>1518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7309</v>
      </c>
      <c r="S19" s="2">
        <v>8168</v>
      </c>
      <c r="T19" s="2">
        <v>0</v>
      </c>
      <c r="U19" s="2">
        <v>335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2290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12215</v>
      </c>
      <c r="AV19" s="2">
        <v>6232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83</v>
      </c>
      <c r="H20" s="2">
        <v>9</v>
      </c>
      <c r="I20" s="2">
        <v>0</v>
      </c>
      <c r="J20" s="2">
        <v>0</v>
      </c>
      <c r="K20" s="2">
        <v>1291</v>
      </c>
      <c r="L20" s="2">
        <v>296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1435</v>
      </c>
      <c r="S20" s="2">
        <v>795</v>
      </c>
      <c r="T20" s="2">
        <v>0</v>
      </c>
      <c r="U20" s="2">
        <v>753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2665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5476</v>
      </c>
      <c r="AV20" s="2">
        <v>459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1229</v>
      </c>
      <c r="H21" s="2">
        <v>55</v>
      </c>
      <c r="I21" s="2">
        <v>0</v>
      </c>
      <c r="J21" s="2">
        <v>607</v>
      </c>
      <c r="K21" s="2">
        <v>5371</v>
      </c>
      <c r="L21" s="2">
        <v>1230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16604</v>
      </c>
      <c r="S21" s="2">
        <v>14470</v>
      </c>
      <c r="T21" s="2">
        <v>0</v>
      </c>
      <c r="U21" s="2">
        <v>6575</v>
      </c>
      <c r="V21" s="2">
        <v>0</v>
      </c>
      <c r="W21" s="2">
        <v>0</v>
      </c>
      <c r="X21" s="2">
        <v>588</v>
      </c>
      <c r="Y21" s="2">
        <v>0</v>
      </c>
      <c r="Z21" s="2">
        <v>0</v>
      </c>
      <c r="AA21" s="2">
        <v>0</v>
      </c>
      <c r="AB21" s="2">
        <v>2284</v>
      </c>
      <c r="AC21" s="2">
        <v>0</v>
      </c>
      <c r="AD21" s="2">
        <v>355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108297</v>
      </c>
      <c r="AV21" s="2">
        <v>822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968</v>
      </c>
      <c r="H22" s="2">
        <v>2</v>
      </c>
      <c r="I22" s="2">
        <v>0</v>
      </c>
      <c r="J22" s="2">
        <v>11</v>
      </c>
      <c r="K22" s="2">
        <v>4831</v>
      </c>
      <c r="L22" s="2">
        <v>1106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4371</v>
      </c>
      <c r="S22" s="2">
        <v>3951</v>
      </c>
      <c r="T22" s="2">
        <v>0</v>
      </c>
      <c r="U22" s="2">
        <v>6944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35410</v>
      </c>
      <c r="AC22" s="2">
        <v>7024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107287</v>
      </c>
      <c r="AV22" s="2">
        <v>29809</v>
      </c>
      <c r="AW22" s="2">
        <v>111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120</v>
      </c>
      <c r="H23" s="2">
        <v>11</v>
      </c>
      <c r="I23" s="2">
        <v>0</v>
      </c>
      <c r="J23" s="2">
        <v>421</v>
      </c>
      <c r="K23" s="2">
        <v>16115</v>
      </c>
      <c r="L23" s="2">
        <v>3690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6024</v>
      </c>
      <c r="S23" s="2">
        <v>9202</v>
      </c>
      <c r="T23" s="2">
        <v>0</v>
      </c>
      <c r="U23" s="2">
        <v>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8657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65736</v>
      </c>
      <c r="AV23" s="2">
        <v>15162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6781293</v>
      </c>
      <c r="E24" s="2">
        <v>329309</v>
      </c>
      <c r="F24" s="2">
        <v>112133</v>
      </c>
      <c r="G24" s="2">
        <v>678</v>
      </c>
      <c r="H24" s="2">
        <v>0</v>
      </c>
      <c r="I24" s="2">
        <v>0</v>
      </c>
      <c r="J24" s="2">
        <v>298</v>
      </c>
      <c r="K24" s="2">
        <v>207</v>
      </c>
      <c r="L24" s="2">
        <v>48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5106</v>
      </c>
      <c r="S24" s="2">
        <v>647</v>
      </c>
      <c r="T24" s="2">
        <v>0</v>
      </c>
      <c r="U24" s="2">
        <v>50721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82863</v>
      </c>
      <c r="AV24" s="2">
        <v>6818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2831</v>
      </c>
      <c r="H25" s="2">
        <v>0</v>
      </c>
      <c r="I25" s="2">
        <v>0</v>
      </c>
      <c r="J25" s="2">
        <v>10</v>
      </c>
      <c r="K25" s="2">
        <v>1849</v>
      </c>
      <c r="L25" s="2">
        <v>423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5432</v>
      </c>
      <c r="S25" s="2">
        <v>7667</v>
      </c>
      <c r="T25" s="2">
        <v>0</v>
      </c>
      <c r="U25" s="2">
        <v>18952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45244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180202</v>
      </c>
      <c r="AV25" s="2">
        <v>16037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1185</v>
      </c>
      <c r="H26" s="2">
        <v>2</v>
      </c>
      <c r="I26" s="2">
        <v>0</v>
      </c>
      <c r="J26" s="2">
        <v>0</v>
      </c>
      <c r="K26" s="2">
        <v>7429</v>
      </c>
      <c r="L26" s="2">
        <v>1701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6247</v>
      </c>
      <c r="S26" s="2">
        <v>5839</v>
      </c>
      <c r="T26" s="2">
        <v>0</v>
      </c>
      <c r="U26" s="2">
        <v>1386</v>
      </c>
      <c r="V26" s="2">
        <v>0</v>
      </c>
      <c r="W26" s="2">
        <v>0</v>
      </c>
      <c r="X26" s="2">
        <v>55</v>
      </c>
      <c r="Y26" s="2">
        <v>0</v>
      </c>
      <c r="Z26" s="2">
        <v>0</v>
      </c>
      <c r="AA26" s="2">
        <v>0</v>
      </c>
      <c r="AB26" s="2">
        <v>21174</v>
      </c>
      <c r="AC26" s="2">
        <v>12613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66110</v>
      </c>
      <c r="AV26" s="2">
        <v>7193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156</v>
      </c>
      <c r="H27" s="2">
        <v>0</v>
      </c>
      <c r="I27" s="2">
        <v>0</v>
      </c>
      <c r="J27" s="2">
        <v>54</v>
      </c>
      <c r="K27" s="2">
        <v>4222</v>
      </c>
      <c r="L27" s="2">
        <v>967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7235</v>
      </c>
      <c r="S27" s="2">
        <v>2464</v>
      </c>
      <c r="T27" s="2">
        <v>0</v>
      </c>
      <c r="U27" s="2">
        <v>18023</v>
      </c>
      <c r="V27" s="2">
        <v>0</v>
      </c>
      <c r="W27" s="2">
        <v>0</v>
      </c>
      <c r="X27" s="2">
        <v>27</v>
      </c>
      <c r="Y27" s="2">
        <v>0</v>
      </c>
      <c r="Z27" s="2">
        <v>0</v>
      </c>
      <c r="AA27" s="2">
        <v>0</v>
      </c>
      <c r="AB27" s="2">
        <v>30592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63623</v>
      </c>
      <c r="AV27" s="2">
        <v>14276</v>
      </c>
      <c r="AW27" s="2">
        <v>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1802</v>
      </c>
      <c r="H28" s="2">
        <v>16</v>
      </c>
      <c r="I28" s="2">
        <v>0</v>
      </c>
      <c r="J28" s="2">
        <v>206</v>
      </c>
      <c r="K28" s="2">
        <v>10043</v>
      </c>
      <c r="L28" s="2">
        <v>2300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19411</v>
      </c>
      <c r="S28" s="2">
        <v>12122</v>
      </c>
      <c r="T28" s="2">
        <v>0</v>
      </c>
      <c r="U28" s="2">
        <v>1316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42635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217856</v>
      </c>
      <c r="AV28" s="2">
        <v>8249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500</v>
      </c>
      <c r="H29" s="2">
        <v>14</v>
      </c>
      <c r="I29" s="2">
        <v>0</v>
      </c>
      <c r="J29" s="2">
        <v>215</v>
      </c>
      <c r="K29" s="2">
        <v>1950</v>
      </c>
      <c r="L29" s="2">
        <v>446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1447</v>
      </c>
      <c r="S29" s="2">
        <v>5771</v>
      </c>
      <c r="T29" s="2">
        <v>0</v>
      </c>
      <c r="U29" s="2">
        <v>506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28067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55261</v>
      </c>
      <c r="AV29" s="2">
        <v>4095</v>
      </c>
      <c r="AW29" s="2">
        <v>6638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10621</v>
      </c>
      <c r="H30" s="2">
        <v>16</v>
      </c>
      <c r="I30" s="2">
        <v>0</v>
      </c>
      <c r="J30" s="2">
        <v>1182</v>
      </c>
      <c r="K30" s="2">
        <v>5998</v>
      </c>
      <c r="L30" s="2">
        <v>1373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53541</v>
      </c>
      <c r="S30" s="2">
        <v>58711</v>
      </c>
      <c r="T30" s="2">
        <v>0</v>
      </c>
      <c r="U30" s="2">
        <v>32054</v>
      </c>
      <c r="V30" s="2">
        <v>0</v>
      </c>
      <c r="W30" s="2">
        <v>0</v>
      </c>
      <c r="X30" s="2">
        <v>23288</v>
      </c>
      <c r="Y30" s="2">
        <v>0</v>
      </c>
      <c r="Z30" s="2">
        <v>0</v>
      </c>
      <c r="AA30" s="2">
        <v>0</v>
      </c>
      <c r="AB30" s="2">
        <v>103046</v>
      </c>
      <c r="AC30" s="2">
        <v>82532</v>
      </c>
      <c r="AD30" s="2">
        <v>42780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156664</v>
      </c>
      <c r="AV30" s="2">
        <v>9264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3685</v>
      </c>
      <c r="H31" s="2">
        <v>9</v>
      </c>
      <c r="I31" s="2">
        <v>0</v>
      </c>
      <c r="J31" s="2">
        <v>56</v>
      </c>
      <c r="K31" s="2">
        <v>2517</v>
      </c>
      <c r="L31" s="2">
        <v>576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12327</v>
      </c>
      <c r="S31" s="2">
        <v>4430</v>
      </c>
      <c r="T31" s="2">
        <v>0</v>
      </c>
      <c r="U31" s="2">
        <v>3557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44710</v>
      </c>
      <c r="AC31" s="2">
        <v>23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165899</v>
      </c>
      <c r="AV31" s="2">
        <v>5791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8626</v>
      </c>
      <c r="H32" s="2">
        <v>149</v>
      </c>
      <c r="I32" s="2">
        <v>0</v>
      </c>
      <c r="J32" s="2">
        <v>273</v>
      </c>
      <c r="K32" s="2">
        <v>22670</v>
      </c>
      <c r="L32" s="2">
        <v>5191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49697</v>
      </c>
      <c r="S32" s="2">
        <v>54062</v>
      </c>
      <c r="T32" s="2">
        <v>0</v>
      </c>
      <c r="U32" s="2">
        <v>1537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48276</v>
      </c>
      <c r="AC32" s="2">
        <v>5</v>
      </c>
      <c r="AD32" s="2">
        <v>1192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199685</v>
      </c>
      <c r="AV32" s="2">
        <v>16833</v>
      </c>
      <c r="AW32" s="2">
        <v>1266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555</v>
      </c>
      <c r="H33" s="2">
        <v>3</v>
      </c>
      <c r="I33" s="2">
        <v>0</v>
      </c>
      <c r="J33" s="2">
        <v>513</v>
      </c>
      <c r="K33" s="2">
        <v>5634</v>
      </c>
      <c r="L33" s="2">
        <v>1290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3660</v>
      </c>
      <c r="S33" s="2">
        <v>3552</v>
      </c>
      <c r="T33" s="2">
        <v>0</v>
      </c>
      <c r="U33" s="2">
        <v>29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11328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37521</v>
      </c>
      <c r="AV33" s="2">
        <v>6194</v>
      </c>
      <c r="AW33" s="2">
        <v>9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</v>
      </c>
      <c r="H34" s="2">
        <v>18</v>
      </c>
      <c r="I34" s="2">
        <v>0</v>
      </c>
      <c r="J34" s="2">
        <v>11</v>
      </c>
      <c r="K34" s="2">
        <v>4005</v>
      </c>
      <c r="L34" s="2">
        <v>917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697</v>
      </c>
      <c r="S34" s="2">
        <v>2347</v>
      </c>
      <c r="T34" s="2">
        <v>0</v>
      </c>
      <c r="U34" s="2">
        <v>30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3264</v>
      </c>
      <c r="AC34" s="2">
        <v>0</v>
      </c>
      <c r="AD34" s="2">
        <v>4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14496</v>
      </c>
      <c r="AV34" s="2">
        <v>2029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8</v>
      </c>
      <c r="I35" s="2">
        <v>0</v>
      </c>
      <c r="J35" s="2">
        <v>0</v>
      </c>
      <c r="K35" s="2">
        <v>1959</v>
      </c>
      <c r="L35" s="2">
        <v>449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502</v>
      </c>
      <c r="S35" s="2">
        <v>1896</v>
      </c>
      <c r="T35" s="2">
        <v>0</v>
      </c>
      <c r="U35" s="2">
        <v>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1247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6626</v>
      </c>
      <c r="AV35" s="2">
        <v>1935</v>
      </c>
      <c r="AW35" s="2">
        <v>14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25</v>
      </c>
      <c r="H36" s="2">
        <v>2</v>
      </c>
      <c r="I36" s="2">
        <v>0</v>
      </c>
      <c r="J36" s="2">
        <v>0</v>
      </c>
      <c r="K36" s="2">
        <v>420</v>
      </c>
      <c r="L36" s="2">
        <v>96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275</v>
      </c>
      <c r="S36" s="2">
        <v>407</v>
      </c>
      <c r="T36" s="2">
        <v>0</v>
      </c>
      <c r="U36" s="2">
        <v>38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1160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9949</v>
      </c>
      <c r="AV36" s="2">
        <v>3131</v>
      </c>
      <c r="AW36" s="2">
        <v>12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405</v>
      </c>
      <c r="H37" s="2">
        <v>9</v>
      </c>
      <c r="I37" s="2">
        <v>0</v>
      </c>
      <c r="J37" s="2">
        <v>0</v>
      </c>
      <c r="K37" s="2">
        <v>3271</v>
      </c>
      <c r="L37" s="2">
        <v>749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283</v>
      </c>
      <c r="S37" s="2">
        <v>3912</v>
      </c>
      <c r="T37" s="2">
        <v>0</v>
      </c>
      <c r="U37" s="2">
        <v>15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2276</v>
      </c>
      <c r="AC37" s="2">
        <v>0</v>
      </c>
      <c r="AD37" s="2">
        <v>966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8465</v>
      </c>
      <c r="AV37" s="2">
        <v>2318</v>
      </c>
      <c r="AW37" s="2">
        <v>15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1609</v>
      </c>
      <c r="H38" s="2">
        <v>17</v>
      </c>
      <c r="I38" s="2">
        <v>0</v>
      </c>
      <c r="J38" s="2">
        <v>86</v>
      </c>
      <c r="K38" s="2">
        <v>5566</v>
      </c>
      <c r="L38" s="2">
        <v>1275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12303</v>
      </c>
      <c r="S38" s="2">
        <v>6155</v>
      </c>
      <c r="T38" s="2">
        <v>0</v>
      </c>
      <c r="U38" s="2">
        <v>3974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14815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104703</v>
      </c>
      <c r="AV38" s="2">
        <v>13612</v>
      </c>
      <c r="AW38" s="2">
        <v>80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5140</v>
      </c>
      <c r="H39" s="2">
        <v>67</v>
      </c>
      <c r="I39" s="2">
        <v>0</v>
      </c>
      <c r="J39" s="2">
        <v>635</v>
      </c>
      <c r="K39" s="2">
        <v>18375</v>
      </c>
      <c r="L39" s="2">
        <v>4208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35971</v>
      </c>
      <c r="S39" s="2">
        <v>32447</v>
      </c>
      <c r="T39" s="2">
        <v>0</v>
      </c>
      <c r="U39" s="2">
        <v>3177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26387</v>
      </c>
      <c r="AC39" s="2">
        <v>0</v>
      </c>
      <c r="AD39" s="2">
        <v>380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95574</v>
      </c>
      <c r="AV39" s="2">
        <v>13488</v>
      </c>
      <c r="AW39" s="2">
        <v>36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747</v>
      </c>
      <c r="H40" s="2">
        <v>0</v>
      </c>
      <c r="I40" s="2">
        <v>0</v>
      </c>
      <c r="J40" s="2">
        <v>0</v>
      </c>
      <c r="K40" s="2">
        <v>2274</v>
      </c>
      <c r="L40" s="2">
        <v>521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5168</v>
      </c>
      <c r="S40" s="2">
        <v>4425</v>
      </c>
      <c r="T40" s="2">
        <v>0</v>
      </c>
      <c r="U40" s="2">
        <v>335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8549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26263</v>
      </c>
      <c r="AV40" s="2">
        <v>877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11</v>
      </c>
      <c r="I41" s="2">
        <v>0</v>
      </c>
      <c r="J41" s="2">
        <v>144</v>
      </c>
      <c r="K41" s="2">
        <v>1123</v>
      </c>
      <c r="L41" s="2">
        <v>257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14177</v>
      </c>
      <c r="S41" s="2">
        <v>1432</v>
      </c>
      <c r="T41" s="2">
        <v>0</v>
      </c>
      <c r="U41" s="2">
        <v>206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7709</v>
      </c>
      <c r="AC41" s="2">
        <v>117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58025</v>
      </c>
      <c r="AV41" s="2">
        <v>8662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1553</v>
      </c>
      <c r="H42" s="2">
        <v>34</v>
      </c>
      <c r="I42" s="2">
        <v>0</v>
      </c>
      <c r="J42" s="2">
        <v>98</v>
      </c>
      <c r="K42" s="2">
        <v>7139</v>
      </c>
      <c r="L42" s="2">
        <v>1635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30269</v>
      </c>
      <c r="S42" s="2">
        <v>13510</v>
      </c>
      <c r="T42" s="2">
        <v>0</v>
      </c>
      <c r="U42" s="2">
        <v>1423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15624</v>
      </c>
      <c r="AC42" s="2">
        <v>237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110188</v>
      </c>
      <c r="AV42" s="2">
        <v>4438</v>
      </c>
      <c r="AW42" s="2">
        <v>37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253</v>
      </c>
      <c r="H43" s="2">
        <v>10</v>
      </c>
      <c r="I43" s="2">
        <v>0</v>
      </c>
      <c r="J43" s="2">
        <v>5</v>
      </c>
      <c r="K43" s="2">
        <v>2096</v>
      </c>
      <c r="L43" s="2">
        <v>480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1908</v>
      </c>
      <c r="S43" s="2">
        <v>1228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3959</v>
      </c>
      <c r="AC43" s="2">
        <v>0</v>
      </c>
      <c r="AD43" s="2">
        <v>177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10692</v>
      </c>
      <c r="AV43" s="2">
        <v>2557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26</v>
      </c>
      <c r="H44" s="2">
        <v>14</v>
      </c>
      <c r="I44" s="2">
        <v>0</v>
      </c>
      <c r="J44" s="2">
        <v>5</v>
      </c>
      <c r="K44" s="2">
        <v>3828</v>
      </c>
      <c r="L44" s="2">
        <v>877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1853</v>
      </c>
      <c r="S44" s="2">
        <v>4263</v>
      </c>
      <c r="T44" s="2">
        <v>0</v>
      </c>
      <c r="U44" s="2">
        <v>83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1185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38884</v>
      </c>
      <c r="AV44" s="2">
        <v>6121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2606</v>
      </c>
      <c r="H45" s="2">
        <v>78</v>
      </c>
      <c r="I45" s="2">
        <v>0</v>
      </c>
      <c r="J45" s="2">
        <v>1199</v>
      </c>
      <c r="K45" s="2">
        <v>16234</v>
      </c>
      <c r="L45" s="2">
        <v>3717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9151</v>
      </c>
      <c r="S45" s="2">
        <v>32469</v>
      </c>
      <c r="T45" s="2">
        <v>0</v>
      </c>
      <c r="U45" s="2">
        <v>3203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1884</v>
      </c>
      <c r="AC45" s="2">
        <v>0</v>
      </c>
      <c r="AD45" s="2">
        <v>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18956</v>
      </c>
      <c r="AV45" s="2">
        <v>10922</v>
      </c>
      <c r="AW45" s="2">
        <v>3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208</v>
      </c>
      <c r="H46" s="2">
        <v>60</v>
      </c>
      <c r="I46" s="2">
        <v>0</v>
      </c>
      <c r="J46" s="2">
        <v>0</v>
      </c>
      <c r="K46" s="2">
        <v>6911</v>
      </c>
      <c r="L46" s="2">
        <v>1583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10556</v>
      </c>
      <c r="S46" s="2">
        <v>36646</v>
      </c>
      <c r="T46" s="2">
        <v>0</v>
      </c>
      <c r="U46" s="2">
        <v>131130</v>
      </c>
      <c r="V46" s="2">
        <v>0</v>
      </c>
      <c r="W46" s="2">
        <v>0</v>
      </c>
      <c r="X46" s="2">
        <v>11893</v>
      </c>
      <c r="Y46" s="2">
        <v>0</v>
      </c>
      <c r="Z46" s="2">
        <v>0</v>
      </c>
      <c r="AA46" s="2">
        <v>80536</v>
      </c>
      <c r="AB46" s="2">
        <v>249003</v>
      </c>
      <c r="AC46" s="2">
        <v>2318191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179105</v>
      </c>
      <c r="AN46" s="2">
        <v>0</v>
      </c>
      <c r="AO46" s="2">
        <v>6856</v>
      </c>
      <c r="AP46" s="2">
        <v>3094</v>
      </c>
      <c r="AQ46" s="2">
        <v>0</v>
      </c>
      <c r="AR46" s="2">
        <v>37049</v>
      </c>
      <c r="AS46" s="2">
        <v>0</v>
      </c>
      <c r="AT46" s="2">
        <v>0</v>
      </c>
      <c r="AU46" s="2">
        <v>18134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3324</v>
      </c>
      <c r="H47" s="2">
        <v>31</v>
      </c>
      <c r="I47" s="2">
        <v>238</v>
      </c>
      <c r="J47" s="2">
        <v>0</v>
      </c>
      <c r="K47" s="2">
        <v>1519</v>
      </c>
      <c r="L47" s="2">
        <v>348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105</v>
      </c>
      <c r="S47" s="2">
        <v>3778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2013030</v>
      </c>
      <c r="AA47" s="2">
        <v>27239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10315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13</v>
      </c>
      <c r="H48" s="2">
        <v>0</v>
      </c>
      <c r="I48" s="2">
        <v>0</v>
      </c>
      <c r="J48" s="2">
        <v>0</v>
      </c>
      <c r="K48" s="2">
        <v>1930</v>
      </c>
      <c r="L48" s="2">
        <v>442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30965</v>
      </c>
      <c r="S48" s="2">
        <v>2210</v>
      </c>
      <c r="T48" s="2">
        <v>0</v>
      </c>
      <c r="U48" s="2">
        <v>2637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473298</v>
      </c>
      <c r="AC48" s="2">
        <v>31145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414895</v>
      </c>
      <c r="AN48" s="2">
        <v>0</v>
      </c>
      <c r="AO48" s="2">
        <v>27163</v>
      </c>
      <c r="AP48" s="2">
        <v>50476</v>
      </c>
      <c r="AQ48" s="2">
        <v>0</v>
      </c>
      <c r="AR48" s="2">
        <v>2158</v>
      </c>
      <c r="AS48" s="2">
        <v>0</v>
      </c>
      <c r="AT48" s="2">
        <v>0</v>
      </c>
      <c r="AU48" s="2">
        <v>41528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840</v>
      </c>
      <c r="L49" s="2">
        <v>193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620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79912</v>
      </c>
      <c r="AV49" s="2">
        <v>1448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602</v>
      </c>
      <c r="L50" s="2">
        <v>138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9780</v>
      </c>
      <c r="S50" s="2">
        <v>14535</v>
      </c>
      <c r="T50" s="2">
        <v>0</v>
      </c>
      <c r="U50" s="2">
        <v>18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40769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4754</v>
      </c>
      <c r="AS50" s="2">
        <v>0</v>
      </c>
      <c r="AT50" s="2">
        <v>0</v>
      </c>
      <c r="AU50" s="2">
        <v>47794</v>
      </c>
      <c r="AV50" s="2">
        <v>164524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9</v>
      </c>
      <c r="I51" s="2">
        <v>0</v>
      </c>
      <c r="J51" s="2">
        <v>0</v>
      </c>
      <c r="K51" s="2">
        <v>2134</v>
      </c>
      <c r="L51" s="2">
        <v>489</v>
      </c>
      <c r="M51" s="2">
        <v>0</v>
      </c>
      <c r="N51" s="2">
        <v>2022</v>
      </c>
      <c r="O51" s="2">
        <v>0</v>
      </c>
      <c r="P51" s="2">
        <v>0</v>
      </c>
      <c r="Q51" s="2">
        <v>0</v>
      </c>
      <c r="R51" s="2">
        <v>446</v>
      </c>
      <c r="S51" s="2">
        <v>53281</v>
      </c>
      <c r="T51" s="2">
        <v>0</v>
      </c>
      <c r="U51" s="2">
        <v>145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1516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42534</v>
      </c>
      <c r="AV51" s="2">
        <v>6117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17145</v>
      </c>
      <c r="H52" s="2">
        <v>207</v>
      </c>
      <c r="I52" s="2">
        <v>0</v>
      </c>
      <c r="J52" s="2">
        <v>0</v>
      </c>
      <c r="K52" s="2">
        <v>50520</v>
      </c>
      <c r="L52" s="2">
        <v>11569</v>
      </c>
      <c r="M52" s="2">
        <v>0</v>
      </c>
      <c r="N52" s="2">
        <v>37</v>
      </c>
      <c r="O52" s="2">
        <v>0</v>
      </c>
      <c r="P52" s="2">
        <v>0</v>
      </c>
      <c r="Q52" s="2">
        <v>0</v>
      </c>
      <c r="R52" s="2">
        <v>55403</v>
      </c>
      <c r="S52" s="2">
        <v>173980</v>
      </c>
      <c r="T52" s="2">
        <v>0</v>
      </c>
      <c r="U52" s="2">
        <v>2967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4409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42086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5943</v>
      </c>
      <c r="H53" s="2">
        <v>135</v>
      </c>
      <c r="I53" s="2">
        <v>0</v>
      </c>
      <c r="J53" s="2">
        <v>812</v>
      </c>
      <c r="K53" s="2">
        <v>32497</v>
      </c>
      <c r="L53" s="2">
        <v>7441</v>
      </c>
      <c r="M53" s="2">
        <v>0</v>
      </c>
      <c r="N53" s="2">
        <v>13</v>
      </c>
      <c r="O53" s="2">
        <v>0</v>
      </c>
      <c r="P53" s="2">
        <v>0</v>
      </c>
      <c r="Q53" s="2">
        <v>0</v>
      </c>
      <c r="R53" s="2">
        <v>57612</v>
      </c>
      <c r="S53" s="2">
        <v>111753</v>
      </c>
      <c r="T53" s="2">
        <v>0</v>
      </c>
      <c r="U53" s="2">
        <v>1028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1528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14588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26444</v>
      </c>
      <c r="H54" s="2">
        <v>279</v>
      </c>
      <c r="I54" s="2">
        <v>0</v>
      </c>
      <c r="J54" s="2">
        <v>0</v>
      </c>
      <c r="K54" s="2">
        <v>67801</v>
      </c>
      <c r="L54" s="2">
        <v>15525</v>
      </c>
      <c r="M54" s="2">
        <v>0</v>
      </c>
      <c r="N54" s="2">
        <v>57</v>
      </c>
      <c r="O54" s="2">
        <v>0</v>
      </c>
      <c r="P54" s="2">
        <v>0</v>
      </c>
      <c r="Q54" s="2">
        <v>0</v>
      </c>
      <c r="R54" s="2">
        <v>85450</v>
      </c>
      <c r="S54" s="2">
        <v>233624</v>
      </c>
      <c r="T54" s="2">
        <v>0</v>
      </c>
      <c r="U54" s="2">
        <v>4575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6799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64910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195</v>
      </c>
      <c r="H56" s="2">
        <v>211</v>
      </c>
      <c r="I56" s="2">
        <v>0</v>
      </c>
      <c r="J56" s="2">
        <v>0</v>
      </c>
      <c r="K56" s="2">
        <v>70713</v>
      </c>
      <c r="L56" s="2">
        <v>16192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18437</v>
      </c>
      <c r="S56" s="2">
        <v>69692</v>
      </c>
      <c r="T56" s="2">
        <v>0</v>
      </c>
      <c r="U56" s="2">
        <v>106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7664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67854</v>
      </c>
      <c r="AV56" s="2">
        <v>31243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680</v>
      </c>
      <c r="H57" s="2">
        <v>397</v>
      </c>
      <c r="I57" s="2">
        <v>0</v>
      </c>
      <c r="J57" s="2">
        <v>0</v>
      </c>
      <c r="K57" s="2">
        <v>28174</v>
      </c>
      <c r="L57" s="2">
        <v>6452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14514</v>
      </c>
      <c r="S57" s="2">
        <v>54003</v>
      </c>
      <c r="T57" s="2">
        <v>0</v>
      </c>
      <c r="U57" s="2">
        <v>102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11694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38777</v>
      </c>
      <c r="AV57" s="2">
        <v>47672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501</v>
      </c>
      <c r="H58" s="2">
        <v>582</v>
      </c>
      <c r="I58" s="2">
        <v>0</v>
      </c>
      <c r="J58" s="2">
        <v>0</v>
      </c>
      <c r="K58" s="2">
        <v>210493</v>
      </c>
      <c r="L58" s="2">
        <v>48201</v>
      </c>
      <c r="M58" s="2">
        <v>0</v>
      </c>
      <c r="N58" s="2">
        <v>2212</v>
      </c>
      <c r="O58" s="2">
        <v>0</v>
      </c>
      <c r="P58" s="2">
        <v>0</v>
      </c>
      <c r="Q58" s="2">
        <v>0</v>
      </c>
      <c r="R58" s="2">
        <v>74343</v>
      </c>
      <c r="S58" s="2">
        <v>491331</v>
      </c>
      <c r="T58" s="2">
        <v>0</v>
      </c>
      <c r="U58" s="2">
        <v>426</v>
      </c>
      <c r="V58" s="2">
        <v>0</v>
      </c>
      <c r="W58" s="2">
        <v>0</v>
      </c>
      <c r="X58" s="2">
        <v>244</v>
      </c>
      <c r="Y58" s="2">
        <v>0</v>
      </c>
      <c r="Z58" s="2">
        <v>0</v>
      </c>
      <c r="AA58" s="2">
        <v>0</v>
      </c>
      <c r="AB58" s="2">
        <v>84948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522264</v>
      </c>
      <c r="AV58" s="2">
        <v>346309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733</v>
      </c>
      <c r="H59" s="2">
        <v>561</v>
      </c>
      <c r="I59" s="2">
        <v>0</v>
      </c>
      <c r="J59" s="2">
        <v>0</v>
      </c>
      <c r="K59" s="2">
        <v>95666</v>
      </c>
      <c r="L59" s="2">
        <v>21906</v>
      </c>
      <c r="M59" s="2">
        <v>0</v>
      </c>
      <c r="N59" s="2">
        <v>590</v>
      </c>
      <c r="O59" s="2">
        <v>0</v>
      </c>
      <c r="P59" s="2">
        <v>0</v>
      </c>
      <c r="Q59" s="2">
        <v>0</v>
      </c>
      <c r="R59" s="2">
        <v>24742</v>
      </c>
      <c r="S59" s="2">
        <v>145992</v>
      </c>
      <c r="T59" s="2">
        <v>0</v>
      </c>
      <c r="U59" s="2">
        <v>142</v>
      </c>
      <c r="V59" s="2">
        <v>0</v>
      </c>
      <c r="W59" s="2">
        <v>0</v>
      </c>
      <c r="X59" s="2">
        <v>65</v>
      </c>
      <c r="Y59" s="2">
        <v>0</v>
      </c>
      <c r="Z59" s="2">
        <v>0</v>
      </c>
      <c r="AA59" s="2">
        <v>0</v>
      </c>
      <c r="AB59" s="2">
        <v>54031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587356</v>
      </c>
      <c r="AV59" s="2">
        <v>220270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2115</v>
      </c>
      <c r="L60" s="2">
        <v>484</v>
      </c>
      <c r="M60" s="2">
        <v>0</v>
      </c>
      <c r="N60" s="2">
        <v>55</v>
      </c>
      <c r="O60" s="2">
        <v>0</v>
      </c>
      <c r="P60" s="2">
        <v>0</v>
      </c>
      <c r="Q60" s="2">
        <v>0</v>
      </c>
      <c r="R60" s="2">
        <v>195748</v>
      </c>
      <c r="S60" s="2">
        <v>22084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860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46404</v>
      </c>
      <c r="AV60" s="2">
        <v>3505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521</v>
      </c>
      <c r="I61" s="2">
        <v>0</v>
      </c>
      <c r="J61" s="2">
        <v>0</v>
      </c>
      <c r="K61" s="2">
        <v>30629</v>
      </c>
      <c r="L61" s="2">
        <v>7014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355530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1145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51469</v>
      </c>
      <c r="AV61" s="2">
        <v>4751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225</v>
      </c>
      <c r="I62" s="2">
        <v>0</v>
      </c>
      <c r="J62" s="2">
        <v>0</v>
      </c>
      <c r="K62" s="2">
        <v>20852</v>
      </c>
      <c r="L62" s="2">
        <v>4775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1976086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811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27903</v>
      </c>
      <c r="AV62" s="2">
        <v>3305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</v>
      </c>
      <c r="I63" s="2">
        <v>0</v>
      </c>
      <c r="J63" s="2">
        <v>0</v>
      </c>
      <c r="K63" s="2">
        <v>2083</v>
      </c>
      <c r="L63" s="2">
        <v>477</v>
      </c>
      <c r="M63" s="2">
        <v>0</v>
      </c>
      <c r="N63" s="2">
        <v>40</v>
      </c>
      <c r="O63" s="2">
        <v>0</v>
      </c>
      <c r="P63" s="2">
        <v>0</v>
      </c>
      <c r="Q63" s="2">
        <v>0</v>
      </c>
      <c r="R63" s="2">
        <v>252726</v>
      </c>
      <c r="S63" s="2">
        <v>1178</v>
      </c>
      <c r="T63" s="2">
        <v>0</v>
      </c>
      <c r="U63" s="2">
        <v>122270</v>
      </c>
      <c r="V63" s="2">
        <v>1683000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488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7689</v>
      </c>
      <c r="AV63" s="2">
        <v>1990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13</v>
      </c>
      <c r="I64" s="2">
        <v>0</v>
      </c>
      <c r="J64" s="2">
        <v>0</v>
      </c>
      <c r="K64" s="2">
        <v>1614</v>
      </c>
      <c r="L64" s="2">
        <v>370</v>
      </c>
      <c r="M64" s="2">
        <v>0</v>
      </c>
      <c r="N64" s="2">
        <v>7</v>
      </c>
      <c r="O64" s="2">
        <v>9227</v>
      </c>
      <c r="P64" s="2">
        <v>854102</v>
      </c>
      <c r="Q64" s="2">
        <v>119799</v>
      </c>
      <c r="R64" s="2">
        <v>0</v>
      </c>
      <c r="S64" s="2">
        <v>2368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880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12669</v>
      </c>
      <c r="AV64" s="2">
        <v>3589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326</v>
      </c>
      <c r="H65" s="2">
        <v>76</v>
      </c>
      <c r="I65" s="2">
        <v>0</v>
      </c>
      <c r="J65" s="2">
        <v>280</v>
      </c>
      <c r="K65" s="2">
        <v>21116</v>
      </c>
      <c r="L65" s="2">
        <v>4835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25073</v>
      </c>
      <c r="S65" s="2">
        <v>74315</v>
      </c>
      <c r="T65" s="2">
        <v>0</v>
      </c>
      <c r="U65" s="2">
        <v>12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6280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325125</v>
      </c>
      <c r="AV65" s="2">
        <v>26650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38</v>
      </c>
      <c r="H66" s="2">
        <v>5</v>
      </c>
      <c r="I66" s="2">
        <v>0</v>
      </c>
      <c r="J66" s="2">
        <v>0</v>
      </c>
      <c r="K66" s="2">
        <v>17953</v>
      </c>
      <c r="L66" s="2">
        <v>4111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949</v>
      </c>
      <c r="S66" s="2">
        <v>54450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8640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5853</v>
      </c>
      <c r="AV66" s="2">
        <v>36755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1550</v>
      </c>
      <c r="H67" s="2">
        <v>43</v>
      </c>
      <c r="I67" s="2">
        <v>0</v>
      </c>
      <c r="J67" s="2">
        <v>0</v>
      </c>
      <c r="K67" s="2">
        <v>4671</v>
      </c>
      <c r="L67" s="2">
        <v>1070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12611</v>
      </c>
      <c r="S67" s="2">
        <v>5470</v>
      </c>
      <c r="T67" s="2">
        <v>0</v>
      </c>
      <c r="U67" s="2">
        <v>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11408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100380</v>
      </c>
      <c r="AV67" s="2">
        <v>46507</v>
      </c>
      <c r="AW67" s="2">
        <v>1798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2397</v>
      </c>
      <c r="H68" s="2">
        <v>195</v>
      </c>
      <c r="I68" s="2">
        <v>0</v>
      </c>
      <c r="J68" s="2">
        <v>0</v>
      </c>
      <c r="K68" s="2">
        <v>20070</v>
      </c>
      <c r="L68" s="2">
        <v>4596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8135</v>
      </c>
      <c r="S68" s="2">
        <v>43301</v>
      </c>
      <c r="T68" s="2">
        <v>0</v>
      </c>
      <c r="U68" s="2">
        <v>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28622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133851</v>
      </c>
      <c r="AV68" s="2">
        <v>116685</v>
      </c>
      <c r="AW68" s="2">
        <v>4862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272</v>
      </c>
      <c r="H69" s="2">
        <v>23</v>
      </c>
      <c r="I69" s="2">
        <v>0</v>
      </c>
      <c r="J69" s="2">
        <v>0</v>
      </c>
      <c r="K69" s="2">
        <v>7905</v>
      </c>
      <c r="L69" s="2">
        <v>1810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1106</v>
      </c>
      <c r="S69" s="2">
        <v>4947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6817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44362</v>
      </c>
      <c r="AV69" s="2">
        <v>27792</v>
      </c>
      <c r="AW69" s="2">
        <v>58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780</v>
      </c>
      <c r="L70" s="2">
        <v>179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68</v>
      </c>
      <c r="S70" s="2">
        <v>519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234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2072</v>
      </c>
      <c r="AV70" s="2">
        <v>954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</v>
      </c>
      <c r="H71" s="2">
        <v>18</v>
      </c>
      <c r="I71" s="2">
        <v>0</v>
      </c>
      <c r="J71" s="2">
        <v>0</v>
      </c>
      <c r="K71" s="2">
        <v>3164</v>
      </c>
      <c r="L71" s="2">
        <v>725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1905</v>
      </c>
      <c r="S71" s="2">
        <v>5452</v>
      </c>
      <c r="T71" s="2">
        <v>0</v>
      </c>
      <c r="U71" s="2">
        <v>207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3425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18288</v>
      </c>
      <c r="AV71" s="2">
        <v>14455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106</v>
      </c>
      <c r="H72" s="2">
        <v>23</v>
      </c>
      <c r="I72" s="2">
        <v>0</v>
      </c>
      <c r="J72" s="2">
        <v>0</v>
      </c>
      <c r="K72" s="2">
        <v>3842</v>
      </c>
      <c r="L72" s="2">
        <v>880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1315</v>
      </c>
      <c r="S72" s="2">
        <v>7381</v>
      </c>
      <c r="T72" s="2">
        <v>0</v>
      </c>
      <c r="U72" s="2">
        <v>263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4349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23221</v>
      </c>
      <c r="AV72" s="2">
        <v>18355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150</v>
      </c>
      <c r="H73" s="2">
        <v>9</v>
      </c>
      <c r="I73" s="2">
        <v>0</v>
      </c>
      <c r="J73" s="2">
        <v>0</v>
      </c>
      <c r="K73" s="2">
        <v>35623</v>
      </c>
      <c r="L73" s="2">
        <v>8157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1474</v>
      </c>
      <c r="S73" s="2">
        <v>36015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68073</v>
      </c>
      <c r="AV73" s="2">
        <v>17956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40</v>
      </c>
      <c r="I74" s="2">
        <v>0</v>
      </c>
      <c r="J74" s="2">
        <v>0</v>
      </c>
      <c r="K74" s="2">
        <v>11484</v>
      </c>
      <c r="L74" s="2">
        <v>2630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751</v>
      </c>
      <c r="S74" s="2">
        <v>5007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4399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33336</v>
      </c>
      <c r="AV74" s="2">
        <v>17932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</v>
      </c>
      <c r="H75" s="2">
        <v>5</v>
      </c>
      <c r="I75" s="2">
        <v>0</v>
      </c>
      <c r="J75" s="2">
        <v>0</v>
      </c>
      <c r="K75" s="2">
        <v>915</v>
      </c>
      <c r="L75" s="2">
        <v>210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337</v>
      </c>
      <c r="S75" s="2">
        <v>927</v>
      </c>
      <c r="T75" s="2">
        <v>0</v>
      </c>
      <c r="U75" s="2">
        <v>38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1319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9588</v>
      </c>
      <c r="AV75" s="2">
        <v>5523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64</v>
      </c>
      <c r="I76" s="2">
        <v>0</v>
      </c>
      <c r="J76" s="2">
        <v>0</v>
      </c>
      <c r="K76" s="2">
        <v>7044</v>
      </c>
      <c r="L76" s="2">
        <v>1613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12614</v>
      </c>
      <c r="S76" s="2">
        <v>2864</v>
      </c>
      <c r="T76" s="2">
        <v>0</v>
      </c>
      <c r="U76" s="2">
        <v>1803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15645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111958</v>
      </c>
      <c r="AV76" s="2">
        <v>70611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16</v>
      </c>
      <c r="H77" s="2">
        <v>69</v>
      </c>
      <c r="I77" s="2">
        <v>0</v>
      </c>
      <c r="J77" s="2">
        <v>0</v>
      </c>
      <c r="K77" s="2">
        <v>10257</v>
      </c>
      <c r="L77" s="2">
        <v>2349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2303</v>
      </c>
      <c r="S77" s="2">
        <v>10673</v>
      </c>
      <c r="T77" s="2">
        <v>0</v>
      </c>
      <c r="U77" s="2">
        <v>309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3190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20873</v>
      </c>
      <c r="AV77" s="2">
        <v>14084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4472</v>
      </c>
      <c r="L78" s="2">
        <v>1024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5173</v>
      </c>
      <c r="S78" s="2">
        <v>404</v>
      </c>
      <c r="T78" s="2">
        <v>0</v>
      </c>
      <c r="U78" s="2">
        <v>749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6263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45715</v>
      </c>
      <c r="AV78" s="2">
        <v>28413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7</v>
      </c>
      <c r="I79" s="2">
        <v>0</v>
      </c>
      <c r="J79" s="2">
        <v>0</v>
      </c>
      <c r="K79" s="2">
        <v>1761</v>
      </c>
      <c r="L79" s="2">
        <v>403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625</v>
      </c>
      <c r="S79" s="2">
        <v>236</v>
      </c>
      <c r="T79" s="2">
        <v>0</v>
      </c>
      <c r="U79" s="2">
        <v>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1134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6012</v>
      </c>
      <c r="AV79" s="2">
        <v>4779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138</v>
      </c>
      <c r="H80" s="2">
        <v>25</v>
      </c>
      <c r="I80" s="2">
        <v>0</v>
      </c>
      <c r="J80" s="2">
        <v>0</v>
      </c>
      <c r="K80" s="2">
        <v>5715</v>
      </c>
      <c r="L80" s="2">
        <v>1309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1620</v>
      </c>
      <c r="S80" s="2">
        <v>3892</v>
      </c>
      <c r="T80" s="2">
        <v>0</v>
      </c>
      <c r="U80" s="2">
        <v>33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2099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11212</v>
      </c>
      <c r="AV80" s="2">
        <v>8598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209</v>
      </c>
      <c r="H81" s="2">
        <v>86</v>
      </c>
      <c r="I81" s="2">
        <v>0</v>
      </c>
      <c r="J81" s="2">
        <v>0</v>
      </c>
      <c r="K81" s="2">
        <v>5939</v>
      </c>
      <c r="L81" s="2">
        <v>1360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7458</v>
      </c>
      <c r="S81" s="2">
        <v>17588</v>
      </c>
      <c r="T81" s="2">
        <v>0</v>
      </c>
      <c r="U81" s="2">
        <v>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1735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112691</v>
      </c>
      <c r="AV81" s="2">
        <v>7472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116</v>
      </c>
      <c r="H82" s="2">
        <v>89</v>
      </c>
      <c r="I82" s="2">
        <v>0</v>
      </c>
      <c r="J82" s="2">
        <v>0</v>
      </c>
      <c r="K82" s="2">
        <v>12240</v>
      </c>
      <c r="L82" s="2">
        <v>2803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6911</v>
      </c>
      <c r="S82" s="2">
        <v>25538</v>
      </c>
      <c r="T82" s="2">
        <v>0</v>
      </c>
      <c r="U82" s="2">
        <v>39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8367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98365</v>
      </c>
      <c r="AV82" s="2">
        <v>37957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35</v>
      </c>
      <c r="H83" s="2">
        <v>0</v>
      </c>
      <c r="I83" s="2">
        <v>0</v>
      </c>
      <c r="J83" s="2">
        <v>0</v>
      </c>
      <c r="K83" s="2">
        <v>3656</v>
      </c>
      <c r="L83" s="2">
        <v>837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2064</v>
      </c>
      <c r="S83" s="2">
        <v>7629</v>
      </c>
      <c r="T83" s="2">
        <v>0</v>
      </c>
      <c r="U83" s="2">
        <v>12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2499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29382</v>
      </c>
      <c r="AV83" s="2">
        <v>11338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4</v>
      </c>
      <c r="H84" s="2">
        <v>12</v>
      </c>
      <c r="I84" s="2">
        <v>0</v>
      </c>
      <c r="J84" s="2">
        <v>0</v>
      </c>
      <c r="K84" s="2">
        <v>3830</v>
      </c>
      <c r="L84" s="2">
        <v>877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1275</v>
      </c>
      <c r="S84" s="2">
        <v>1603</v>
      </c>
      <c r="T84" s="2">
        <v>0</v>
      </c>
      <c r="U84" s="2">
        <v>109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2779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19056</v>
      </c>
      <c r="AV84" s="2">
        <v>11411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24</v>
      </c>
      <c r="H85" s="2">
        <v>55</v>
      </c>
      <c r="I85" s="2">
        <v>0</v>
      </c>
      <c r="J85" s="2">
        <v>0</v>
      </c>
      <c r="K85" s="2">
        <v>10203</v>
      </c>
      <c r="L85" s="2">
        <v>2336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2161</v>
      </c>
      <c r="S85" s="2">
        <v>4787</v>
      </c>
      <c r="T85" s="2">
        <v>0</v>
      </c>
      <c r="U85" s="2">
        <v>174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4879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33366</v>
      </c>
      <c r="AV85" s="2">
        <v>19944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39</v>
      </c>
      <c r="H86" s="2">
        <v>35</v>
      </c>
      <c r="I86" s="2">
        <v>0</v>
      </c>
      <c r="J86" s="2">
        <v>0</v>
      </c>
      <c r="K86" s="2">
        <v>6087</v>
      </c>
      <c r="L86" s="2">
        <v>1394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463</v>
      </c>
      <c r="S86" s="2">
        <v>4913</v>
      </c>
      <c r="T86" s="2">
        <v>0</v>
      </c>
      <c r="U86" s="2">
        <v>55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945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4592</v>
      </c>
      <c r="AV86" s="2">
        <v>3914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106</v>
      </c>
      <c r="H87" s="2">
        <v>136</v>
      </c>
      <c r="I87" s="2">
        <v>0</v>
      </c>
      <c r="J87" s="2">
        <v>0</v>
      </c>
      <c r="K87" s="2">
        <v>25052</v>
      </c>
      <c r="L87" s="2">
        <v>5737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4169</v>
      </c>
      <c r="S87" s="2">
        <v>17621</v>
      </c>
      <c r="T87" s="2">
        <v>0</v>
      </c>
      <c r="U87" s="2">
        <v>408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12897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98382</v>
      </c>
      <c r="AV87" s="2">
        <v>53072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63</v>
      </c>
      <c r="H88" s="2">
        <v>0</v>
      </c>
      <c r="I88" s="2">
        <v>0</v>
      </c>
      <c r="J88" s="2">
        <v>0</v>
      </c>
      <c r="K88" s="2">
        <v>455</v>
      </c>
      <c r="L88" s="2">
        <v>104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426</v>
      </c>
      <c r="S88" s="2">
        <v>335</v>
      </c>
      <c r="T88" s="2">
        <v>0</v>
      </c>
      <c r="U88" s="2">
        <v>46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774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4102</v>
      </c>
      <c r="AV88" s="2">
        <v>3260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1098</v>
      </c>
      <c r="L89" s="2">
        <v>252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8748</v>
      </c>
      <c r="S89" s="2">
        <v>871</v>
      </c>
      <c r="T89" s="2">
        <v>0</v>
      </c>
      <c r="U89" s="2">
        <v>754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7604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57285</v>
      </c>
      <c r="AV89" s="2">
        <v>34455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27</v>
      </c>
      <c r="H90" s="2">
        <v>9</v>
      </c>
      <c r="I90" s="2">
        <v>0</v>
      </c>
      <c r="J90" s="2">
        <v>0</v>
      </c>
      <c r="K90" s="2">
        <v>11024</v>
      </c>
      <c r="L90" s="2">
        <v>2524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1258</v>
      </c>
      <c r="S90" s="2">
        <v>6958</v>
      </c>
      <c r="T90" s="2">
        <v>0</v>
      </c>
      <c r="U90" s="2">
        <v>105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2782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12755</v>
      </c>
      <c r="AV90" s="2">
        <v>11403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19</v>
      </c>
      <c r="H91" s="2">
        <v>20</v>
      </c>
      <c r="I91" s="2">
        <v>0</v>
      </c>
      <c r="J91" s="2">
        <v>0</v>
      </c>
      <c r="K91" s="2">
        <v>3516</v>
      </c>
      <c r="L91" s="2">
        <v>805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1591</v>
      </c>
      <c r="S91" s="2">
        <v>2838</v>
      </c>
      <c r="T91" s="2">
        <v>0</v>
      </c>
      <c r="U91" s="2">
        <v>158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2383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21208</v>
      </c>
      <c r="AV91" s="2">
        <v>9833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3378</v>
      </c>
      <c r="L92" s="2">
        <v>773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220</v>
      </c>
      <c r="S92" s="2">
        <v>2233</v>
      </c>
      <c r="T92" s="2">
        <v>0</v>
      </c>
      <c r="U92" s="2">
        <v>31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281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1964</v>
      </c>
      <c r="AV92" s="2">
        <v>1262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78</v>
      </c>
      <c r="H93" s="2">
        <v>29</v>
      </c>
      <c r="I93" s="2">
        <v>0</v>
      </c>
      <c r="J93" s="2">
        <v>0</v>
      </c>
      <c r="K93" s="2">
        <v>4149</v>
      </c>
      <c r="L93" s="2">
        <v>950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1952</v>
      </c>
      <c r="S93" s="2">
        <v>4937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1507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24830</v>
      </c>
      <c r="AV93" s="2">
        <v>6197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26</v>
      </c>
      <c r="H94" s="2">
        <v>13</v>
      </c>
      <c r="I94" s="2">
        <v>0</v>
      </c>
      <c r="J94" s="2">
        <v>0</v>
      </c>
      <c r="K94" s="2">
        <v>2316</v>
      </c>
      <c r="L94" s="2">
        <v>530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1401</v>
      </c>
      <c r="S94" s="2">
        <v>1988</v>
      </c>
      <c r="T94" s="2">
        <v>0</v>
      </c>
      <c r="U94" s="2">
        <v>147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1809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3133</v>
      </c>
      <c r="AV94" s="2">
        <v>7448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29</v>
      </c>
      <c r="H95" s="2">
        <v>6</v>
      </c>
      <c r="I95" s="2">
        <v>0</v>
      </c>
      <c r="J95" s="2">
        <v>0</v>
      </c>
      <c r="K95" s="2">
        <v>1326</v>
      </c>
      <c r="L95" s="2">
        <v>304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768</v>
      </c>
      <c r="S95" s="2">
        <v>4521</v>
      </c>
      <c r="T95" s="2">
        <v>0</v>
      </c>
      <c r="U95" s="2">
        <v>88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1303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7282</v>
      </c>
      <c r="AV95" s="2">
        <v>5550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8</v>
      </c>
      <c r="I96" s="2">
        <v>0</v>
      </c>
      <c r="J96" s="2">
        <v>0</v>
      </c>
      <c r="K96" s="2">
        <v>1415</v>
      </c>
      <c r="L96" s="2">
        <v>324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138</v>
      </c>
      <c r="S96" s="2">
        <v>1142</v>
      </c>
      <c r="T96" s="2">
        <v>0</v>
      </c>
      <c r="U96" s="2">
        <v>13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281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1365</v>
      </c>
      <c r="AV96" s="2">
        <v>1163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79</v>
      </c>
      <c r="H97" s="2">
        <v>95</v>
      </c>
      <c r="I97" s="2">
        <v>0</v>
      </c>
      <c r="J97" s="2">
        <v>0</v>
      </c>
      <c r="K97" s="2">
        <v>21027</v>
      </c>
      <c r="L97" s="2">
        <v>4815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5017</v>
      </c>
      <c r="S97" s="2">
        <v>57403</v>
      </c>
      <c r="T97" s="2">
        <v>0</v>
      </c>
      <c r="U97" s="2">
        <v>261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8536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19727</v>
      </c>
      <c r="AV97" s="2">
        <v>34798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30</v>
      </c>
      <c r="H98" s="2">
        <v>14</v>
      </c>
      <c r="I98" s="2">
        <v>0</v>
      </c>
      <c r="J98" s="2">
        <v>0</v>
      </c>
      <c r="K98" s="2">
        <v>2367</v>
      </c>
      <c r="L98" s="2">
        <v>542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640</v>
      </c>
      <c r="S98" s="2">
        <v>1910</v>
      </c>
      <c r="T98" s="2">
        <v>0</v>
      </c>
      <c r="U98" s="2">
        <v>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1305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6344</v>
      </c>
      <c r="AV98" s="2">
        <v>5406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635</v>
      </c>
      <c r="H99" s="2">
        <v>53</v>
      </c>
      <c r="I99" s="2">
        <v>0</v>
      </c>
      <c r="J99" s="2">
        <v>0</v>
      </c>
      <c r="K99" s="2">
        <v>20263</v>
      </c>
      <c r="L99" s="2">
        <v>4640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24872</v>
      </c>
      <c r="S99" s="2">
        <v>77292</v>
      </c>
      <c r="T99" s="2">
        <v>0</v>
      </c>
      <c r="U99" s="2">
        <v>2146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21572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162805</v>
      </c>
      <c r="AV99" s="2">
        <v>97797</v>
      </c>
      <c r="AW99" s="2">
        <v>9449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526</v>
      </c>
      <c r="H100" s="2">
        <v>0</v>
      </c>
      <c r="I100" s="2">
        <v>0</v>
      </c>
      <c r="J100" s="2">
        <v>26</v>
      </c>
      <c r="K100" s="2">
        <v>24950</v>
      </c>
      <c r="L100" s="2">
        <v>5853</v>
      </c>
      <c r="M100" s="2">
        <v>0</v>
      </c>
      <c r="N100" s="2">
        <v>7404</v>
      </c>
      <c r="O100" s="2">
        <v>736</v>
      </c>
      <c r="P100" s="2">
        <v>86001</v>
      </c>
      <c r="Q100" s="2">
        <v>0</v>
      </c>
      <c r="R100" s="2">
        <v>70678</v>
      </c>
      <c r="S100" s="2">
        <v>74964</v>
      </c>
      <c r="T100" s="2">
        <v>0</v>
      </c>
      <c r="U100" s="2">
        <v>1456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20447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713</v>
      </c>
      <c r="AP100" s="2">
        <v>559</v>
      </c>
      <c r="AQ100" s="2">
        <v>0</v>
      </c>
      <c r="AR100" s="2">
        <v>0</v>
      </c>
      <c r="AS100" s="2">
        <v>0</v>
      </c>
      <c r="AT100" s="2">
        <v>0</v>
      </c>
      <c r="AU100" s="2">
        <v>119643</v>
      </c>
      <c r="AV100" s="2">
        <v>88995</v>
      </c>
      <c r="AW100" s="2">
        <v>3732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46</v>
      </c>
      <c r="H101" s="2">
        <v>19</v>
      </c>
      <c r="I101" s="2">
        <v>0</v>
      </c>
      <c r="J101" s="2">
        <v>0</v>
      </c>
      <c r="K101" s="2">
        <v>719</v>
      </c>
      <c r="L101" s="2">
        <v>169</v>
      </c>
      <c r="M101" s="2">
        <v>0</v>
      </c>
      <c r="N101" s="2">
        <v>0</v>
      </c>
      <c r="O101" s="2">
        <v>21</v>
      </c>
      <c r="P101" s="2">
        <v>2403</v>
      </c>
      <c r="Q101" s="2">
        <v>0</v>
      </c>
      <c r="R101" s="2">
        <v>1269</v>
      </c>
      <c r="S101" s="2">
        <v>2153</v>
      </c>
      <c r="T101" s="2">
        <v>0</v>
      </c>
      <c r="U101" s="2">
        <v>162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1898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63</v>
      </c>
      <c r="AP101" s="2">
        <v>49</v>
      </c>
      <c r="AQ101" s="2">
        <v>0</v>
      </c>
      <c r="AR101" s="2">
        <v>0</v>
      </c>
      <c r="AS101" s="2">
        <v>0</v>
      </c>
      <c r="AT101" s="2">
        <v>0</v>
      </c>
      <c r="AU101" s="2">
        <v>10712</v>
      </c>
      <c r="AV101" s="2">
        <v>8260</v>
      </c>
      <c r="AW101" s="2">
        <v>328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1695</v>
      </c>
      <c r="H102" s="2">
        <v>1</v>
      </c>
      <c r="I102" s="2">
        <v>0</v>
      </c>
      <c r="J102" s="2">
        <v>0</v>
      </c>
      <c r="K102" s="2">
        <v>425</v>
      </c>
      <c r="L102" s="2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66289</v>
      </c>
      <c r="S102" s="2">
        <v>2897</v>
      </c>
      <c r="T102" s="2">
        <v>0</v>
      </c>
      <c r="U102" s="2">
        <v>5730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57319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2074</v>
      </c>
      <c r="AP102" s="2">
        <v>1626</v>
      </c>
      <c r="AQ102" s="2">
        <v>0</v>
      </c>
      <c r="AR102" s="2">
        <v>0</v>
      </c>
      <c r="AS102" s="2">
        <v>0</v>
      </c>
      <c r="AT102" s="2">
        <v>0</v>
      </c>
      <c r="AU102" s="2">
        <v>433671</v>
      </c>
      <c r="AV102" s="2">
        <v>260022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311</v>
      </c>
      <c r="H103" s="2">
        <v>20</v>
      </c>
      <c r="I103" s="2">
        <v>0</v>
      </c>
      <c r="J103" s="2">
        <v>0</v>
      </c>
      <c r="K103" s="2">
        <v>2831</v>
      </c>
      <c r="L103" s="2">
        <v>648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12124</v>
      </c>
      <c r="S103" s="2">
        <v>17326</v>
      </c>
      <c r="T103" s="2">
        <v>0</v>
      </c>
      <c r="U103" s="2">
        <v>1043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10584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79450</v>
      </c>
      <c r="AV103" s="2">
        <v>47915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633</v>
      </c>
      <c r="H104" s="2">
        <v>2</v>
      </c>
      <c r="I104" s="2">
        <v>0</v>
      </c>
      <c r="J104" s="2">
        <v>0</v>
      </c>
      <c r="K104" s="2">
        <v>1426</v>
      </c>
      <c r="L104" s="2">
        <v>327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22134</v>
      </c>
      <c r="S104" s="2">
        <v>1544</v>
      </c>
      <c r="T104" s="2">
        <v>0</v>
      </c>
      <c r="U104" s="2">
        <v>1909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19231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144930</v>
      </c>
      <c r="AV104" s="2">
        <v>87150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31</v>
      </c>
      <c r="I105" s="2">
        <v>0</v>
      </c>
      <c r="J105" s="2">
        <v>0</v>
      </c>
      <c r="K105" s="2">
        <v>4630</v>
      </c>
      <c r="L105" s="2">
        <v>1061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826</v>
      </c>
      <c r="S105" s="2">
        <v>15100</v>
      </c>
      <c r="T105" s="2">
        <v>0</v>
      </c>
      <c r="U105" s="2">
        <v>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795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5513</v>
      </c>
      <c r="AV105" s="2">
        <v>3529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1192</v>
      </c>
      <c r="L106" s="2">
        <v>273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122</v>
      </c>
      <c r="S106" s="2">
        <v>3832</v>
      </c>
      <c r="T106" s="2">
        <v>0</v>
      </c>
      <c r="U106" s="2">
        <v>17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1100</v>
      </c>
      <c r="AV106" s="2">
        <v>730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1313</v>
      </c>
      <c r="H107" s="2">
        <v>0</v>
      </c>
      <c r="I107" s="2">
        <v>0</v>
      </c>
      <c r="J107" s="2">
        <v>0</v>
      </c>
      <c r="K107" s="2">
        <v>91</v>
      </c>
      <c r="L107" s="2">
        <v>262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51283</v>
      </c>
      <c r="S107" s="2">
        <v>889</v>
      </c>
      <c r="T107" s="2">
        <v>0</v>
      </c>
      <c r="U107" s="2">
        <v>4427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44454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1295</v>
      </c>
      <c r="AP107" s="2">
        <v>1015</v>
      </c>
      <c r="AQ107" s="2">
        <v>0</v>
      </c>
      <c r="AR107" s="2">
        <v>0</v>
      </c>
      <c r="AS107" s="2">
        <v>0</v>
      </c>
      <c r="AT107" s="2">
        <v>0</v>
      </c>
      <c r="AU107" s="2">
        <v>335653</v>
      </c>
      <c r="AV107" s="2">
        <v>201556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87</v>
      </c>
      <c r="I108" s="2">
        <v>0</v>
      </c>
      <c r="J108" s="2">
        <v>0</v>
      </c>
      <c r="K108" s="2">
        <v>13574</v>
      </c>
      <c r="L108" s="2">
        <v>3108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10282</v>
      </c>
      <c r="S108" s="2">
        <v>8974</v>
      </c>
      <c r="T108" s="2">
        <v>0</v>
      </c>
      <c r="U108" s="2">
        <v>1446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13152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91783</v>
      </c>
      <c r="AV108" s="2">
        <v>58984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40</v>
      </c>
      <c r="I109" s="2">
        <v>0</v>
      </c>
      <c r="J109" s="2">
        <v>0</v>
      </c>
      <c r="K109" s="2">
        <v>8767</v>
      </c>
      <c r="L109" s="2">
        <v>2007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24544</v>
      </c>
      <c r="S109" s="2">
        <v>35616</v>
      </c>
      <c r="T109" s="2">
        <v>0</v>
      </c>
      <c r="U109" s="2">
        <v>2116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21325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340</v>
      </c>
      <c r="AP109" s="2">
        <v>266</v>
      </c>
      <c r="AQ109" s="2">
        <v>0</v>
      </c>
      <c r="AR109" s="2">
        <v>0</v>
      </c>
      <c r="AS109" s="2">
        <v>0</v>
      </c>
      <c r="AT109" s="2">
        <v>0</v>
      </c>
      <c r="AU109" s="2">
        <v>160709</v>
      </c>
      <c r="AV109" s="2">
        <v>96639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31</v>
      </c>
      <c r="I110" s="2">
        <v>0</v>
      </c>
      <c r="J110" s="2">
        <v>0</v>
      </c>
      <c r="K110" s="2">
        <v>5620</v>
      </c>
      <c r="L110" s="2">
        <v>1287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103871</v>
      </c>
      <c r="S110" s="2">
        <v>28372</v>
      </c>
      <c r="T110" s="2">
        <v>0</v>
      </c>
      <c r="U110" s="2">
        <v>8964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90101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1926</v>
      </c>
      <c r="AP110" s="2">
        <v>1509</v>
      </c>
      <c r="AQ110" s="2">
        <v>0</v>
      </c>
      <c r="AR110" s="2">
        <v>0</v>
      </c>
      <c r="AS110" s="2">
        <v>0</v>
      </c>
      <c r="AT110" s="2">
        <v>0</v>
      </c>
      <c r="AU110" s="2">
        <v>679924</v>
      </c>
      <c r="AV110" s="2">
        <v>408455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156</v>
      </c>
      <c r="H111" s="2">
        <v>6</v>
      </c>
      <c r="I111" s="2">
        <v>0</v>
      </c>
      <c r="J111" s="2">
        <v>0</v>
      </c>
      <c r="K111" s="2">
        <v>904</v>
      </c>
      <c r="L111" s="2">
        <v>207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3564</v>
      </c>
      <c r="S111" s="2">
        <v>1865</v>
      </c>
      <c r="T111" s="2">
        <v>0</v>
      </c>
      <c r="U111" s="2">
        <v>388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6409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34222</v>
      </c>
      <c r="AV111" s="2">
        <v>27051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2</v>
      </c>
      <c r="I112" s="2">
        <v>0</v>
      </c>
      <c r="J112" s="2">
        <v>0</v>
      </c>
      <c r="K112" s="2">
        <v>286</v>
      </c>
      <c r="L112" s="2">
        <v>66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346</v>
      </c>
      <c r="S112" s="2">
        <v>591</v>
      </c>
      <c r="T112" s="2">
        <v>0</v>
      </c>
      <c r="U112" s="2">
        <v>38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623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3326</v>
      </c>
      <c r="AV112" s="2">
        <v>2629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421</v>
      </c>
      <c r="H113" s="2">
        <v>26</v>
      </c>
      <c r="I113" s="2">
        <v>0</v>
      </c>
      <c r="J113" s="2">
        <v>0</v>
      </c>
      <c r="K113" s="2">
        <v>3781</v>
      </c>
      <c r="L113" s="2">
        <v>866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15583</v>
      </c>
      <c r="S113" s="2">
        <v>8338</v>
      </c>
      <c r="T113" s="2">
        <v>0</v>
      </c>
      <c r="U113" s="2">
        <v>1261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15152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104206</v>
      </c>
      <c r="AV113" s="2">
        <v>67113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1</v>
      </c>
      <c r="I114" s="2">
        <v>0</v>
      </c>
      <c r="J114" s="2">
        <v>0</v>
      </c>
      <c r="K114" s="2">
        <v>77</v>
      </c>
      <c r="L114" s="2">
        <v>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182</v>
      </c>
      <c r="S114" s="2">
        <v>159</v>
      </c>
      <c r="T114" s="2">
        <v>0</v>
      </c>
      <c r="U114" s="2">
        <v>20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2620</v>
      </c>
      <c r="AV114" s="2">
        <v>1381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218</v>
      </c>
      <c r="H115" s="2">
        <v>12</v>
      </c>
      <c r="I115" s="2">
        <v>0</v>
      </c>
      <c r="J115" s="2">
        <v>0</v>
      </c>
      <c r="K115" s="2">
        <v>2111</v>
      </c>
      <c r="L115" s="2">
        <v>483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4121</v>
      </c>
      <c r="S115" s="2">
        <v>2724</v>
      </c>
      <c r="T115" s="2">
        <v>0</v>
      </c>
      <c r="U115" s="2">
        <v>533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7733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41738</v>
      </c>
      <c r="AV115" s="2">
        <v>31255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96</v>
      </c>
      <c r="H116" s="2">
        <v>5</v>
      </c>
      <c r="I116" s="2">
        <v>0</v>
      </c>
      <c r="J116" s="2">
        <v>0</v>
      </c>
      <c r="K116" s="2">
        <v>673</v>
      </c>
      <c r="L116" s="2">
        <v>154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4105</v>
      </c>
      <c r="S116" s="2">
        <v>4019</v>
      </c>
      <c r="T116" s="2">
        <v>0</v>
      </c>
      <c r="U116" s="2">
        <v>267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4388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25043</v>
      </c>
      <c r="AV116" s="2">
        <v>20236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79</v>
      </c>
      <c r="H117" s="2">
        <v>5</v>
      </c>
      <c r="I117" s="2">
        <v>0</v>
      </c>
      <c r="J117" s="2">
        <v>0</v>
      </c>
      <c r="K117" s="2">
        <v>744</v>
      </c>
      <c r="L117" s="2">
        <v>170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1793</v>
      </c>
      <c r="S117" s="2">
        <v>1534</v>
      </c>
      <c r="T117" s="2">
        <v>0</v>
      </c>
      <c r="U117" s="2">
        <v>195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3223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17211</v>
      </c>
      <c r="AV117" s="2">
        <v>13604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186</v>
      </c>
      <c r="H118" s="2">
        <v>29</v>
      </c>
      <c r="I118" s="2">
        <v>0</v>
      </c>
      <c r="J118" s="2">
        <v>0</v>
      </c>
      <c r="K118" s="2">
        <v>6420</v>
      </c>
      <c r="L118" s="2">
        <v>1470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4892</v>
      </c>
      <c r="S118" s="2">
        <v>11213</v>
      </c>
      <c r="T118" s="2">
        <v>0</v>
      </c>
      <c r="U118" s="2">
        <v>650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6877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44477</v>
      </c>
      <c r="AV118" s="2">
        <v>30276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56</v>
      </c>
      <c r="H119" s="2">
        <v>49</v>
      </c>
      <c r="I119" s="2">
        <v>0</v>
      </c>
      <c r="J119" s="2">
        <v>0</v>
      </c>
      <c r="K119" s="2">
        <v>9547</v>
      </c>
      <c r="L119" s="2">
        <v>2186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1037</v>
      </c>
      <c r="S119" s="2">
        <v>17639</v>
      </c>
      <c r="T119" s="2">
        <v>0</v>
      </c>
      <c r="U119" s="2">
        <v>32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1470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18965</v>
      </c>
      <c r="AV119" s="2">
        <v>6023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29</v>
      </c>
      <c r="I120" s="2">
        <v>0</v>
      </c>
      <c r="J120" s="2">
        <v>0</v>
      </c>
      <c r="K120" s="2">
        <v>9969</v>
      </c>
      <c r="L120" s="2">
        <v>2283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1971</v>
      </c>
      <c r="S120" s="2">
        <v>14402</v>
      </c>
      <c r="T120" s="2">
        <v>0</v>
      </c>
      <c r="U120" s="2">
        <v>172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5058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14943</v>
      </c>
      <c r="AV120" s="2">
        <v>20631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10864904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165849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2654168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254355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143997</v>
      </c>
      <c r="L124" s="2">
        <v>32977</v>
      </c>
      <c r="M124" s="2">
        <v>0</v>
      </c>
      <c r="N124" s="2">
        <v>67221</v>
      </c>
      <c r="O124" s="2">
        <v>0</v>
      </c>
      <c r="P124" s="2">
        <v>0</v>
      </c>
      <c r="Q124" s="2">
        <v>0</v>
      </c>
      <c r="R124" s="2">
        <v>5243555</v>
      </c>
      <c r="S124" s="2">
        <v>0</v>
      </c>
      <c r="T124" s="2">
        <v>0</v>
      </c>
      <c r="U124" s="2">
        <v>12754</v>
      </c>
      <c r="V124" s="2">
        <v>0</v>
      </c>
      <c r="W124" s="2">
        <v>0</v>
      </c>
      <c r="X124" s="2">
        <v>35143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14609</v>
      </c>
      <c r="AD125" s="2">
        <v>11484</v>
      </c>
      <c r="AE125" s="2">
        <v>27025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278471</v>
      </c>
      <c r="AO125" s="2">
        <v>4276</v>
      </c>
      <c r="AP125" s="2">
        <v>12960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9607027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7470</v>
      </c>
      <c r="I126" s="2">
        <v>0</v>
      </c>
      <c r="J126" s="2">
        <v>0</v>
      </c>
      <c r="K126" s="2">
        <v>8391884</v>
      </c>
      <c r="L126" s="2">
        <v>1837872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623066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-115900</v>
      </c>
      <c r="E127" s="2">
        <v>3969</v>
      </c>
      <c r="F127" s="2">
        <v>0</v>
      </c>
      <c r="G127" s="2">
        <v>26355</v>
      </c>
      <c r="H127" s="2">
        <v>3433</v>
      </c>
      <c r="I127" s="2">
        <v>11969</v>
      </c>
      <c r="J127" s="2">
        <v>0</v>
      </c>
      <c r="K127" s="2">
        <v>-16246</v>
      </c>
      <c r="L127" s="2">
        <v>-190100</v>
      </c>
      <c r="M127" s="2">
        <v>0</v>
      </c>
      <c r="N127" s="2">
        <v>-10193</v>
      </c>
      <c r="O127" s="2">
        <v>-2466</v>
      </c>
      <c r="P127" s="2">
        <v>-20610</v>
      </c>
      <c r="Q127" s="2">
        <v>0</v>
      </c>
      <c r="R127" s="2">
        <v>-244268</v>
      </c>
      <c r="S127" s="2">
        <v>-115407</v>
      </c>
      <c r="T127" s="2">
        <v>0</v>
      </c>
      <c r="U127" s="2">
        <v>-33534</v>
      </c>
      <c r="V127" s="2">
        <v>0</v>
      </c>
      <c r="W127" s="2">
        <v>0</v>
      </c>
      <c r="X127" s="2">
        <v>21944</v>
      </c>
      <c r="Y127" s="2">
        <v>0</v>
      </c>
      <c r="Z127" s="2">
        <v>0</v>
      </c>
      <c r="AA127" s="2">
        <v>75495</v>
      </c>
      <c r="AB127" s="2">
        <v>0</v>
      </c>
      <c r="AC127" s="2">
        <v>-161618</v>
      </c>
      <c r="AD127" s="2">
        <v>19046</v>
      </c>
      <c r="AE127" s="2">
        <v>7464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4070847</v>
      </c>
      <c r="E128" s="14">
        <v>209701</v>
      </c>
      <c r="F128" s="14">
        <v>0</v>
      </c>
      <c r="G128" s="14">
        <v>48681</v>
      </c>
      <c r="H128" s="14">
        <v>1836</v>
      </c>
      <c r="I128" s="14">
        <v>400078</v>
      </c>
      <c r="J128" s="14">
        <v>0</v>
      </c>
      <c r="K128" s="14">
        <v>489471</v>
      </c>
      <c r="L128" s="14">
        <v>37502</v>
      </c>
      <c r="M128" s="14">
        <v>0</v>
      </c>
      <c r="N128" s="14">
        <v>14819</v>
      </c>
      <c r="O128" s="14">
        <v>46</v>
      </c>
      <c r="P128" s="14">
        <v>102589</v>
      </c>
      <c r="Q128" s="14">
        <v>0</v>
      </c>
      <c r="R128" s="14">
        <v>1343437</v>
      </c>
      <c r="S128" s="14">
        <v>749538</v>
      </c>
      <c r="T128" s="14">
        <v>0</v>
      </c>
      <c r="U128" s="14">
        <v>1216040</v>
      </c>
      <c r="V128" s="14">
        <v>0</v>
      </c>
      <c r="W128" s="14">
        <v>0</v>
      </c>
      <c r="X128" s="14">
        <v>7265</v>
      </c>
      <c r="Y128" s="14">
        <v>0</v>
      </c>
      <c r="Z128" s="14">
        <v>0</v>
      </c>
      <c r="AA128" s="14">
        <v>1093961</v>
      </c>
      <c r="AB128" s="14">
        <v>0</v>
      </c>
      <c r="AC128" s="14">
        <v>7968</v>
      </c>
      <c r="AD128" s="14">
        <v>540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660648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12458</v>
      </c>
      <c r="H5" s="2">
        <v>1136</v>
      </c>
      <c r="I5" s="2">
        <v>0</v>
      </c>
      <c r="J5" s="2">
        <v>9756</v>
      </c>
      <c r="K5" s="2">
        <v>88754</v>
      </c>
      <c r="L5" s="2">
        <v>3983</v>
      </c>
      <c r="M5" s="2">
        <v>0</v>
      </c>
      <c r="N5" s="2">
        <v>890</v>
      </c>
      <c r="O5" s="2">
        <v>0</v>
      </c>
      <c r="P5" s="2">
        <v>0</v>
      </c>
      <c r="Q5" s="2">
        <v>0</v>
      </c>
      <c r="R5" s="2">
        <v>469254</v>
      </c>
      <c r="S5" s="2">
        <v>264569</v>
      </c>
      <c r="T5" s="2">
        <v>0</v>
      </c>
      <c r="U5" s="2">
        <v>32936</v>
      </c>
      <c r="V5" s="2">
        <v>0</v>
      </c>
      <c r="W5" s="2">
        <v>0</v>
      </c>
      <c r="X5" s="2">
        <v>7086</v>
      </c>
      <c r="Y5" s="2">
        <v>0</v>
      </c>
      <c r="Z5" s="2">
        <v>0</v>
      </c>
      <c r="AA5" s="2">
        <v>0</v>
      </c>
      <c r="AB5" s="2">
        <v>75159</v>
      </c>
      <c r="AC5" s="2">
        <v>50465</v>
      </c>
      <c r="AD5" s="2">
        <v>0</v>
      </c>
      <c r="AE5" s="2">
        <v>739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977</v>
      </c>
      <c r="AP5" s="2">
        <v>0</v>
      </c>
      <c r="AQ5" s="2">
        <v>0</v>
      </c>
      <c r="AR5" s="2">
        <v>110</v>
      </c>
      <c r="AS5" s="2">
        <v>0</v>
      </c>
      <c r="AT5" s="2">
        <v>0</v>
      </c>
      <c r="AU5" s="2">
        <v>804298</v>
      </c>
      <c r="AV5" s="2">
        <v>45020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53</v>
      </c>
      <c r="I6" s="2">
        <v>0</v>
      </c>
      <c r="J6" s="2">
        <v>0</v>
      </c>
      <c r="K6" s="2">
        <v>3173</v>
      </c>
      <c r="L6" s="2">
        <v>142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4957</v>
      </c>
      <c r="S6" s="2">
        <v>11756</v>
      </c>
      <c r="T6" s="2">
        <v>0</v>
      </c>
      <c r="U6" s="2">
        <v>982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4033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991</v>
      </c>
      <c r="H7" s="2">
        <v>18</v>
      </c>
      <c r="I7" s="2">
        <v>0</v>
      </c>
      <c r="J7" s="2">
        <v>422</v>
      </c>
      <c r="K7" s="2">
        <v>4626</v>
      </c>
      <c r="L7" s="2">
        <v>208</v>
      </c>
      <c r="M7" s="2">
        <v>0</v>
      </c>
      <c r="N7" s="2">
        <v>123</v>
      </c>
      <c r="O7" s="2">
        <v>0</v>
      </c>
      <c r="P7" s="2">
        <v>0</v>
      </c>
      <c r="Q7" s="2">
        <v>0</v>
      </c>
      <c r="R7" s="2">
        <v>337607</v>
      </c>
      <c r="S7" s="2">
        <v>14271</v>
      </c>
      <c r="T7" s="2">
        <v>0</v>
      </c>
      <c r="U7" s="2">
        <v>159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27695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162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8897</v>
      </c>
      <c r="H9" s="2">
        <v>0</v>
      </c>
      <c r="I9" s="2">
        <v>0</v>
      </c>
      <c r="J9" s="2">
        <v>741</v>
      </c>
      <c r="K9" s="2">
        <v>1674</v>
      </c>
      <c r="L9" s="2">
        <v>75</v>
      </c>
      <c r="M9" s="2">
        <v>0</v>
      </c>
      <c r="N9" s="2">
        <v>568</v>
      </c>
      <c r="O9" s="2">
        <v>0</v>
      </c>
      <c r="P9" s="2">
        <v>0</v>
      </c>
      <c r="Q9" s="2">
        <v>0</v>
      </c>
      <c r="R9" s="2">
        <v>35956</v>
      </c>
      <c r="S9" s="2">
        <v>5276</v>
      </c>
      <c r="T9" s="2">
        <v>0</v>
      </c>
      <c r="U9" s="2">
        <v>14195</v>
      </c>
      <c r="V9" s="2">
        <v>0</v>
      </c>
      <c r="W9" s="2">
        <v>0</v>
      </c>
      <c r="X9" s="2">
        <v>3030</v>
      </c>
      <c r="Y9" s="2">
        <v>0</v>
      </c>
      <c r="Z9" s="2">
        <v>0</v>
      </c>
      <c r="AA9" s="2">
        <v>0</v>
      </c>
      <c r="AB9" s="2">
        <v>25079</v>
      </c>
      <c r="AC9" s="2">
        <v>41803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</v>
      </c>
      <c r="AQ9" s="2">
        <v>0</v>
      </c>
      <c r="AR9" s="2">
        <v>0</v>
      </c>
      <c r="AS9" s="2">
        <v>0</v>
      </c>
      <c r="AT9" s="2">
        <v>0</v>
      </c>
      <c r="AU9" s="2">
        <v>38769</v>
      </c>
      <c r="AV9" s="2">
        <v>562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</v>
      </c>
      <c r="H10" s="2">
        <v>0</v>
      </c>
      <c r="I10" s="2">
        <v>0</v>
      </c>
      <c r="J10" s="2">
        <v>0</v>
      </c>
      <c r="K10" s="2">
        <v>444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317</v>
      </c>
      <c r="S10" s="2">
        <v>2019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131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999</v>
      </c>
      <c r="AV10" s="2">
        <v>2009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1004</v>
      </c>
      <c r="H11" s="2">
        <v>9</v>
      </c>
      <c r="I11" s="2">
        <v>0</v>
      </c>
      <c r="J11" s="2">
        <v>416</v>
      </c>
      <c r="K11" s="2">
        <v>4886</v>
      </c>
      <c r="L11" s="2">
        <v>219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17768</v>
      </c>
      <c r="S11" s="2">
        <v>21490</v>
      </c>
      <c r="T11" s="2">
        <v>0</v>
      </c>
      <c r="U11" s="2">
        <v>20306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83896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11</v>
      </c>
      <c r="AS11" s="2">
        <v>0</v>
      </c>
      <c r="AT11" s="2">
        <v>0</v>
      </c>
      <c r="AU11" s="2">
        <v>192408</v>
      </c>
      <c r="AV11" s="2">
        <v>8990</v>
      </c>
      <c r="AW11" s="2">
        <v>717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392</v>
      </c>
      <c r="H12" s="2">
        <v>0</v>
      </c>
      <c r="I12" s="2">
        <v>0</v>
      </c>
      <c r="J12" s="2">
        <v>33</v>
      </c>
      <c r="K12" s="2">
        <v>2024</v>
      </c>
      <c r="L12" s="2">
        <v>91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4520</v>
      </c>
      <c r="S12" s="2">
        <v>5569</v>
      </c>
      <c r="T12" s="2">
        <v>0</v>
      </c>
      <c r="U12" s="2">
        <v>4412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39865</v>
      </c>
      <c r="AC12" s="2">
        <v>2533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30</v>
      </c>
      <c r="AS12" s="2">
        <v>0</v>
      </c>
      <c r="AT12" s="2">
        <v>0</v>
      </c>
      <c r="AU12" s="2">
        <v>67829</v>
      </c>
      <c r="AV12" s="2">
        <v>7095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122</v>
      </c>
      <c r="H13" s="2">
        <v>3</v>
      </c>
      <c r="I13" s="2">
        <v>0</v>
      </c>
      <c r="J13" s="2">
        <v>18</v>
      </c>
      <c r="K13" s="2">
        <v>6703</v>
      </c>
      <c r="L13" s="2">
        <v>301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14086</v>
      </c>
      <c r="S13" s="2">
        <v>36327</v>
      </c>
      <c r="T13" s="2">
        <v>0</v>
      </c>
      <c r="U13" s="2">
        <v>13105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94126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28</v>
      </c>
      <c r="AS13" s="2">
        <v>0</v>
      </c>
      <c r="AT13" s="2">
        <v>0</v>
      </c>
      <c r="AU13" s="2">
        <v>144501</v>
      </c>
      <c r="AV13" s="2">
        <v>7921</v>
      </c>
      <c r="AW13" s="2">
        <v>25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16747</v>
      </c>
      <c r="H14" s="2">
        <v>32</v>
      </c>
      <c r="I14" s="2">
        <v>0</v>
      </c>
      <c r="J14" s="2">
        <v>238</v>
      </c>
      <c r="K14" s="2">
        <v>8831</v>
      </c>
      <c r="L14" s="2">
        <v>396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23271</v>
      </c>
      <c r="S14" s="2">
        <v>21016</v>
      </c>
      <c r="T14" s="2">
        <v>0</v>
      </c>
      <c r="U14" s="2">
        <v>232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55264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119532</v>
      </c>
      <c r="AV14" s="2">
        <v>8088</v>
      </c>
      <c r="AW14" s="2">
        <v>588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1524</v>
      </c>
      <c r="H15" s="2">
        <v>0</v>
      </c>
      <c r="I15" s="2">
        <v>0</v>
      </c>
      <c r="J15" s="2">
        <v>398</v>
      </c>
      <c r="K15" s="2">
        <v>9945</v>
      </c>
      <c r="L15" s="2">
        <v>446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22712</v>
      </c>
      <c r="S15" s="2">
        <v>16063</v>
      </c>
      <c r="T15" s="2">
        <v>0</v>
      </c>
      <c r="U15" s="2">
        <v>57768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121062</v>
      </c>
      <c r="AC15" s="2">
        <v>21274</v>
      </c>
      <c r="AD15" s="2">
        <v>5447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176</v>
      </c>
      <c r="AS15" s="2">
        <v>0</v>
      </c>
      <c r="AT15" s="2">
        <v>0</v>
      </c>
      <c r="AU15" s="2">
        <v>180995</v>
      </c>
      <c r="AV15" s="2">
        <v>14777</v>
      </c>
      <c r="AW15" s="2">
        <v>176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1284</v>
      </c>
      <c r="H16" s="2">
        <v>2</v>
      </c>
      <c r="I16" s="2">
        <v>0</v>
      </c>
      <c r="J16" s="2">
        <v>9</v>
      </c>
      <c r="K16" s="2">
        <v>5686</v>
      </c>
      <c r="L16" s="2">
        <v>255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9017</v>
      </c>
      <c r="S16" s="2">
        <v>23525</v>
      </c>
      <c r="T16" s="2">
        <v>0</v>
      </c>
      <c r="U16" s="2">
        <v>44162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66367</v>
      </c>
      <c r="AC16" s="2">
        <v>9501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58071</v>
      </c>
      <c r="AV16" s="2">
        <v>5059</v>
      </c>
      <c r="AW16" s="2">
        <v>858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77</v>
      </c>
      <c r="H17" s="2">
        <v>0</v>
      </c>
      <c r="I17" s="2">
        <v>0</v>
      </c>
      <c r="J17" s="2">
        <v>0</v>
      </c>
      <c r="K17" s="2">
        <v>508</v>
      </c>
      <c r="L17" s="2">
        <v>23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750</v>
      </c>
      <c r="S17" s="2">
        <v>411</v>
      </c>
      <c r="T17" s="2">
        <v>0</v>
      </c>
      <c r="U17" s="2">
        <v>562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5120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8471</v>
      </c>
      <c r="AV17" s="2">
        <v>116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937</v>
      </c>
      <c r="H18" s="2">
        <v>0</v>
      </c>
      <c r="I18" s="2">
        <v>0</v>
      </c>
      <c r="J18" s="2">
        <v>9</v>
      </c>
      <c r="K18" s="2">
        <v>6607</v>
      </c>
      <c r="L18" s="2">
        <v>297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5041</v>
      </c>
      <c r="S18" s="2">
        <v>8203</v>
      </c>
      <c r="T18" s="2">
        <v>0</v>
      </c>
      <c r="U18" s="2">
        <v>2260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36678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65969</v>
      </c>
      <c r="AV18" s="2">
        <v>6657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29</v>
      </c>
      <c r="I19" s="2">
        <v>0</v>
      </c>
      <c r="J19" s="2">
        <v>118</v>
      </c>
      <c r="K19" s="2">
        <v>7584</v>
      </c>
      <c r="L19" s="2">
        <v>340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4952</v>
      </c>
      <c r="S19" s="2">
        <v>7124</v>
      </c>
      <c r="T19" s="2">
        <v>0</v>
      </c>
      <c r="U19" s="2">
        <v>351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2460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</v>
      </c>
      <c r="AQ19" s="2">
        <v>0</v>
      </c>
      <c r="AR19" s="2">
        <v>0</v>
      </c>
      <c r="AS19" s="2">
        <v>0</v>
      </c>
      <c r="AT19" s="2">
        <v>0</v>
      </c>
      <c r="AU19" s="2">
        <v>12133</v>
      </c>
      <c r="AV19" s="2">
        <v>6231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29</v>
      </c>
      <c r="H20" s="2">
        <v>0</v>
      </c>
      <c r="I20" s="2">
        <v>0</v>
      </c>
      <c r="J20" s="2">
        <v>0</v>
      </c>
      <c r="K20" s="2">
        <v>1603</v>
      </c>
      <c r="L20" s="2">
        <v>72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958</v>
      </c>
      <c r="S20" s="2">
        <v>776</v>
      </c>
      <c r="T20" s="2">
        <v>0</v>
      </c>
      <c r="U20" s="2">
        <v>871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2302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5449</v>
      </c>
      <c r="AV20" s="2">
        <v>432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1090</v>
      </c>
      <c r="H21" s="2">
        <v>58</v>
      </c>
      <c r="I21" s="2">
        <v>0</v>
      </c>
      <c r="J21" s="2">
        <v>322</v>
      </c>
      <c r="K21" s="2">
        <v>6706</v>
      </c>
      <c r="L21" s="2">
        <v>301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12874</v>
      </c>
      <c r="S21" s="2">
        <v>13577</v>
      </c>
      <c r="T21" s="2">
        <v>0</v>
      </c>
      <c r="U21" s="2">
        <v>8436</v>
      </c>
      <c r="V21" s="2">
        <v>0</v>
      </c>
      <c r="W21" s="2">
        <v>0</v>
      </c>
      <c r="X21" s="2">
        <v>393</v>
      </c>
      <c r="Y21" s="2">
        <v>0</v>
      </c>
      <c r="Z21" s="2">
        <v>0</v>
      </c>
      <c r="AA21" s="2">
        <v>0</v>
      </c>
      <c r="AB21" s="2">
        <v>3010</v>
      </c>
      <c r="AC21" s="2">
        <v>0</v>
      </c>
      <c r="AD21" s="2">
        <v>770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263</v>
      </c>
      <c r="AS21" s="2">
        <v>0</v>
      </c>
      <c r="AT21" s="2">
        <v>0</v>
      </c>
      <c r="AU21" s="2">
        <v>117376</v>
      </c>
      <c r="AV21" s="2">
        <v>1514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835</v>
      </c>
      <c r="H22" s="2">
        <v>0</v>
      </c>
      <c r="I22" s="2">
        <v>0</v>
      </c>
      <c r="J22" s="2">
        <v>34</v>
      </c>
      <c r="K22" s="2">
        <v>5265</v>
      </c>
      <c r="L22" s="2">
        <v>236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3908</v>
      </c>
      <c r="S22" s="2">
        <v>3949</v>
      </c>
      <c r="T22" s="2">
        <v>0</v>
      </c>
      <c r="U22" s="2">
        <v>7511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38148</v>
      </c>
      <c r="AC22" s="2">
        <v>6442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107989</v>
      </c>
      <c r="AV22" s="2">
        <v>28326</v>
      </c>
      <c r="AW22" s="2">
        <v>60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38</v>
      </c>
      <c r="H23" s="2">
        <v>42</v>
      </c>
      <c r="I23" s="2">
        <v>0</v>
      </c>
      <c r="J23" s="2">
        <v>94</v>
      </c>
      <c r="K23" s="2">
        <v>16878</v>
      </c>
      <c r="L23" s="2">
        <v>758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3188</v>
      </c>
      <c r="S23" s="2">
        <v>7583</v>
      </c>
      <c r="T23" s="2">
        <v>0</v>
      </c>
      <c r="U23" s="2">
        <v>155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7678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79322</v>
      </c>
      <c r="AV23" s="2">
        <v>16754</v>
      </c>
      <c r="AW23" s="2">
        <v>136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6408314</v>
      </c>
      <c r="E24" s="2">
        <v>124791</v>
      </c>
      <c r="F24" s="2">
        <v>118166</v>
      </c>
      <c r="G24" s="2">
        <v>293</v>
      </c>
      <c r="H24" s="2">
        <v>0</v>
      </c>
      <c r="I24" s="2">
        <v>0</v>
      </c>
      <c r="J24" s="2">
        <v>27</v>
      </c>
      <c r="K24" s="2">
        <v>241</v>
      </c>
      <c r="L24" s="2">
        <v>11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2356</v>
      </c>
      <c r="S24" s="2">
        <v>608</v>
      </c>
      <c r="T24" s="2">
        <v>0</v>
      </c>
      <c r="U24" s="2">
        <v>35055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126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91913</v>
      </c>
      <c r="AV24" s="2">
        <v>10557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2993</v>
      </c>
      <c r="H25" s="2">
        <v>0</v>
      </c>
      <c r="I25" s="2">
        <v>0</v>
      </c>
      <c r="J25" s="2">
        <v>6</v>
      </c>
      <c r="K25" s="2">
        <v>2286</v>
      </c>
      <c r="L25" s="2">
        <v>103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4232</v>
      </c>
      <c r="S25" s="2">
        <v>7779</v>
      </c>
      <c r="T25" s="2">
        <v>0</v>
      </c>
      <c r="U25" s="2">
        <v>29359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60440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177899</v>
      </c>
      <c r="AV25" s="2">
        <v>17462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963</v>
      </c>
      <c r="H26" s="2">
        <v>0</v>
      </c>
      <c r="I26" s="2">
        <v>0</v>
      </c>
      <c r="J26" s="2">
        <v>0</v>
      </c>
      <c r="K26" s="2">
        <v>8354</v>
      </c>
      <c r="L26" s="2">
        <v>375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3557</v>
      </c>
      <c r="S26" s="2">
        <v>4714</v>
      </c>
      <c r="T26" s="2">
        <v>0</v>
      </c>
      <c r="U26" s="2">
        <v>2010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24368</v>
      </c>
      <c r="AC26" s="2">
        <v>10896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77684</v>
      </c>
      <c r="AV26" s="2">
        <v>7056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263</v>
      </c>
      <c r="H27" s="2">
        <v>0</v>
      </c>
      <c r="I27" s="2">
        <v>0</v>
      </c>
      <c r="J27" s="2">
        <v>23</v>
      </c>
      <c r="K27" s="2">
        <v>5207</v>
      </c>
      <c r="L27" s="2">
        <v>234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8193</v>
      </c>
      <c r="S27" s="2">
        <v>1355</v>
      </c>
      <c r="T27" s="2">
        <v>0</v>
      </c>
      <c r="U27" s="2">
        <v>21938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28090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66474</v>
      </c>
      <c r="AV27" s="2">
        <v>17570</v>
      </c>
      <c r="AW27" s="2">
        <v>1036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1222</v>
      </c>
      <c r="H28" s="2">
        <v>0</v>
      </c>
      <c r="I28" s="2">
        <v>0</v>
      </c>
      <c r="J28" s="2">
        <v>153</v>
      </c>
      <c r="K28" s="2">
        <v>11466</v>
      </c>
      <c r="L28" s="2">
        <v>515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12790</v>
      </c>
      <c r="S28" s="2">
        <v>10862</v>
      </c>
      <c r="T28" s="2">
        <v>0</v>
      </c>
      <c r="U28" s="2">
        <v>1526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47155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5</v>
      </c>
      <c r="AQ28" s="2">
        <v>0</v>
      </c>
      <c r="AR28" s="2">
        <v>0</v>
      </c>
      <c r="AS28" s="2">
        <v>0</v>
      </c>
      <c r="AT28" s="2">
        <v>0</v>
      </c>
      <c r="AU28" s="2">
        <v>225586</v>
      </c>
      <c r="AV28" s="2">
        <v>6701</v>
      </c>
      <c r="AW28" s="2">
        <v>4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299</v>
      </c>
      <c r="H29" s="2">
        <v>11</v>
      </c>
      <c r="I29" s="2">
        <v>0</v>
      </c>
      <c r="J29" s="2">
        <v>72</v>
      </c>
      <c r="K29" s="2">
        <v>2392</v>
      </c>
      <c r="L29" s="2">
        <v>107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1032</v>
      </c>
      <c r="S29" s="2">
        <v>5480</v>
      </c>
      <c r="T29" s="2">
        <v>0</v>
      </c>
      <c r="U29" s="2">
        <v>479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23630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64895</v>
      </c>
      <c r="AV29" s="2">
        <v>2508</v>
      </c>
      <c r="AW29" s="2">
        <v>6241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12277</v>
      </c>
      <c r="H30" s="2">
        <v>34</v>
      </c>
      <c r="I30" s="2">
        <v>0</v>
      </c>
      <c r="J30" s="2">
        <v>2608</v>
      </c>
      <c r="K30" s="2">
        <v>6652</v>
      </c>
      <c r="L30" s="2">
        <v>299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38788</v>
      </c>
      <c r="S30" s="2">
        <v>53160</v>
      </c>
      <c r="T30" s="2">
        <v>0</v>
      </c>
      <c r="U30" s="2">
        <v>45132</v>
      </c>
      <c r="V30" s="2">
        <v>0</v>
      </c>
      <c r="W30" s="2">
        <v>0</v>
      </c>
      <c r="X30" s="2">
        <v>31271</v>
      </c>
      <c r="Y30" s="2">
        <v>0</v>
      </c>
      <c r="Z30" s="2">
        <v>0</v>
      </c>
      <c r="AA30" s="2">
        <v>0</v>
      </c>
      <c r="AB30" s="2">
        <v>139343</v>
      </c>
      <c r="AC30" s="2">
        <v>78127</v>
      </c>
      <c r="AD30" s="2">
        <v>42683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0</v>
      </c>
      <c r="AR30" s="2">
        <v>0</v>
      </c>
      <c r="AS30" s="2">
        <v>0</v>
      </c>
      <c r="AT30" s="2">
        <v>0</v>
      </c>
      <c r="AU30" s="2">
        <v>169054</v>
      </c>
      <c r="AV30" s="2">
        <v>4812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6139</v>
      </c>
      <c r="H31" s="2">
        <v>11</v>
      </c>
      <c r="I31" s="2">
        <v>0</v>
      </c>
      <c r="J31" s="2">
        <v>94</v>
      </c>
      <c r="K31" s="2">
        <v>3085</v>
      </c>
      <c r="L31" s="2">
        <v>138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9488</v>
      </c>
      <c r="S31" s="2">
        <v>5257</v>
      </c>
      <c r="T31" s="2">
        <v>0</v>
      </c>
      <c r="U31" s="2">
        <v>3869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60080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178919</v>
      </c>
      <c r="AV31" s="2">
        <v>6445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6579</v>
      </c>
      <c r="H32" s="2">
        <v>143</v>
      </c>
      <c r="I32" s="2">
        <v>0</v>
      </c>
      <c r="J32" s="2">
        <v>404</v>
      </c>
      <c r="K32" s="2">
        <v>24927</v>
      </c>
      <c r="L32" s="2">
        <v>1119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37939</v>
      </c>
      <c r="S32" s="2">
        <v>49590</v>
      </c>
      <c r="T32" s="2">
        <v>0</v>
      </c>
      <c r="U32" s="2">
        <v>1436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47645</v>
      </c>
      <c r="AC32" s="2">
        <v>1</v>
      </c>
      <c r="AD32" s="2">
        <v>1324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21</v>
      </c>
      <c r="AQ32" s="2">
        <v>0</v>
      </c>
      <c r="AR32" s="2">
        <v>0</v>
      </c>
      <c r="AS32" s="2">
        <v>0</v>
      </c>
      <c r="AT32" s="2">
        <v>0</v>
      </c>
      <c r="AU32" s="2">
        <v>232908</v>
      </c>
      <c r="AV32" s="2">
        <v>17968</v>
      </c>
      <c r="AW32" s="2">
        <v>659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155</v>
      </c>
      <c r="H33" s="2">
        <v>12</v>
      </c>
      <c r="I33" s="2">
        <v>0</v>
      </c>
      <c r="J33" s="2">
        <v>153</v>
      </c>
      <c r="K33" s="2">
        <v>4535</v>
      </c>
      <c r="L33" s="2">
        <v>203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2122</v>
      </c>
      <c r="S33" s="2">
        <v>3212</v>
      </c>
      <c r="T33" s="2">
        <v>0</v>
      </c>
      <c r="U33" s="2">
        <v>30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12107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6</v>
      </c>
      <c r="AQ33" s="2">
        <v>0</v>
      </c>
      <c r="AR33" s="2">
        <v>0</v>
      </c>
      <c r="AS33" s="2">
        <v>0</v>
      </c>
      <c r="AT33" s="2">
        <v>0</v>
      </c>
      <c r="AU33" s="2">
        <v>42650</v>
      </c>
      <c r="AV33" s="2">
        <v>4427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6</v>
      </c>
      <c r="I34" s="2">
        <v>0</v>
      </c>
      <c r="J34" s="2">
        <v>4</v>
      </c>
      <c r="K34" s="2">
        <v>4706</v>
      </c>
      <c r="L34" s="2">
        <v>211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467</v>
      </c>
      <c r="S34" s="2">
        <v>1834</v>
      </c>
      <c r="T34" s="2">
        <v>0</v>
      </c>
      <c r="U34" s="2">
        <v>18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3102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</v>
      </c>
      <c r="AQ34" s="2">
        <v>0</v>
      </c>
      <c r="AR34" s="2">
        <v>0</v>
      </c>
      <c r="AS34" s="2">
        <v>0</v>
      </c>
      <c r="AT34" s="2">
        <v>0</v>
      </c>
      <c r="AU34" s="2">
        <v>14742</v>
      </c>
      <c r="AV34" s="2">
        <v>2227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6</v>
      </c>
      <c r="I35" s="2">
        <v>0</v>
      </c>
      <c r="J35" s="2">
        <v>0</v>
      </c>
      <c r="K35" s="2">
        <v>1807</v>
      </c>
      <c r="L35" s="2">
        <v>81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392</v>
      </c>
      <c r="S35" s="2">
        <v>1610</v>
      </c>
      <c r="T35" s="2">
        <v>0</v>
      </c>
      <c r="U35" s="2">
        <v>51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1910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7405</v>
      </c>
      <c r="AV35" s="2">
        <v>1858</v>
      </c>
      <c r="AW35" s="2">
        <v>19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20</v>
      </c>
      <c r="H36" s="2">
        <v>1</v>
      </c>
      <c r="I36" s="2">
        <v>0</v>
      </c>
      <c r="J36" s="2">
        <v>0</v>
      </c>
      <c r="K36" s="2">
        <v>388</v>
      </c>
      <c r="L36" s="2">
        <v>17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214</v>
      </c>
      <c r="S36" s="2">
        <v>346</v>
      </c>
      <c r="T36" s="2">
        <v>0</v>
      </c>
      <c r="U36" s="2">
        <v>40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1778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11118</v>
      </c>
      <c r="AV36" s="2">
        <v>3006</v>
      </c>
      <c r="AW36" s="2">
        <v>15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302</v>
      </c>
      <c r="H37" s="2">
        <v>7</v>
      </c>
      <c r="I37" s="2">
        <v>0</v>
      </c>
      <c r="J37" s="2">
        <v>0</v>
      </c>
      <c r="K37" s="2">
        <v>3106</v>
      </c>
      <c r="L37" s="2">
        <v>139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206</v>
      </c>
      <c r="S37" s="2">
        <v>3341</v>
      </c>
      <c r="T37" s="2">
        <v>0</v>
      </c>
      <c r="U37" s="2">
        <v>13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2871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9053</v>
      </c>
      <c r="AV37" s="2">
        <v>2388</v>
      </c>
      <c r="AW37" s="2">
        <v>375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1480</v>
      </c>
      <c r="H38" s="2">
        <v>16</v>
      </c>
      <c r="I38" s="2">
        <v>0</v>
      </c>
      <c r="J38" s="2">
        <v>140</v>
      </c>
      <c r="K38" s="2">
        <v>6070</v>
      </c>
      <c r="L38" s="2">
        <v>272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10132</v>
      </c>
      <c r="S38" s="2">
        <v>5938</v>
      </c>
      <c r="T38" s="2">
        <v>0</v>
      </c>
      <c r="U38" s="2">
        <v>2341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16714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</v>
      </c>
      <c r="AQ38" s="2">
        <v>0</v>
      </c>
      <c r="AR38" s="2">
        <v>0</v>
      </c>
      <c r="AS38" s="2">
        <v>0</v>
      </c>
      <c r="AT38" s="2">
        <v>0</v>
      </c>
      <c r="AU38" s="2">
        <v>132204</v>
      </c>
      <c r="AV38" s="2">
        <v>18424</v>
      </c>
      <c r="AW38" s="2">
        <v>103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4805</v>
      </c>
      <c r="H39" s="2">
        <v>43</v>
      </c>
      <c r="I39" s="2">
        <v>0</v>
      </c>
      <c r="J39" s="2">
        <v>542</v>
      </c>
      <c r="K39" s="2">
        <v>21711</v>
      </c>
      <c r="L39" s="2">
        <v>974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28806</v>
      </c>
      <c r="S39" s="2">
        <v>30269</v>
      </c>
      <c r="T39" s="2">
        <v>0</v>
      </c>
      <c r="U39" s="2">
        <v>3342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34360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41</v>
      </c>
      <c r="AQ39" s="2">
        <v>0</v>
      </c>
      <c r="AR39" s="2">
        <v>12</v>
      </c>
      <c r="AS39" s="2">
        <v>0</v>
      </c>
      <c r="AT39" s="2">
        <v>0</v>
      </c>
      <c r="AU39" s="2">
        <v>101719</v>
      </c>
      <c r="AV39" s="2">
        <v>15000</v>
      </c>
      <c r="AW39" s="2">
        <v>168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525</v>
      </c>
      <c r="H40" s="2">
        <v>0</v>
      </c>
      <c r="I40" s="2">
        <v>0</v>
      </c>
      <c r="J40" s="2">
        <v>0</v>
      </c>
      <c r="K40" s="2">
        <v>2399</v>
      </c>
      <c r="L40" s="2">
        <v>108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3631</v>
      </c>
      <c r="S40" s="2">
        <v>3777</v>
      </c>
      <c r="T40" s="2">
        <v>0</v>
      </c>
      <c r="U40" s="2">
        <v>185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9510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</v>
      </c>
      <c r="AQ40" s="2">
        <v>0</v>
      </c>
      <c r="AR40" s="2">
        <v>0</v>
      </c>
      <c r="AS40" s="2">
        <v>0</v>
      </c>
      <c r="AT40" s="2">
        <v>0</v>
      </c>
      <c r="AU40" s="2">
        <v>23762</v>
      </c>
      <c r="AV40" s="2">
        <v>611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8</v>
      </c>
      <c r="I41" s="2">
        <v>0</v>
      </c>
      <c r="J41" s="2">
        <v>56</v>
      </c>
      <c r="K41" s="2">
        <v>1330</v>
      </c>
      <c r="L41" s="2">
        <v>60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12420</v>
      </c>
      <c r="S41" s="2">
        <v>1681</v>
      </c>
      <c r="T41" s="2">
        <v>0</v>
      </c>
      <c r="U41" s="2">
        <v>211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11593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68114</v>
      </c>
      <c r="AV41" s="2">
        <v>9293</v>
      </c>
      <c r="AW41" s="2">
        <v>1113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1341</v>
      </c>
      <c r="H42" s="2">
        <v>20</v>
      </c>
      <c r="I42" s="2">
        <v>0</v>
      </c>
      <c r="J42" s="2">
        <v>143</v>
      </c>
      <c r="K42" s="2">
        <v>8302</v>
      </c>
      <c r="L42" s="2">
        <v>373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21644</v>
      </c>
      <c r="S42" s="2">
        <v>12456</v>
      </c>
      <c r="T42" s="2">
        <v>0</v>
      </c>
      <c r="U42" s="2">
        <v>1630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20092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15</v>
      </c>
      <c r="AQ42" s="2">
        <v>0</v>
      </c>
      <c r="AR42" s="2">
        <v>0</v>
      </c>
      <c r="AS42" s="2">
        <v>0</v>
      </c>
      <c r="AT42" s="2">
        <v>0</v>
      </c>
      <c r="AU42" s="2">
        <v>132923</v>
      </c>
      <c r="AV42" s="2">
        <v>5082</v>
      </c>
      <c r="AW42" s="2">
        <v>23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166</v>
      </c>
      <c r="H43" s="2">
        <v>3</v>
      </c>
      <c r="I43" s="2">
        <v>0</v>
      </c>
      <c r="J43" s="2">
        <v>2</v>
      </c>
      <c r="K43" s="2">
        <v>2463</v>
      </c>
      <c r="L43" s="2">
        <v>111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1277</v>
      </c>
      <c r="S43" s="2">
        <v>960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3762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10873</v>
      </c>
      <c r="AV43" s="2">
        <v>2806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22</v>
      </c>
      <c r="H44" s="2">
        <v>19</v>
      </c>
      <c r="I44" s="2">
        <v>0</v>
      </c>
      <c r="J44" s="2">
        <v>2</v>
      </c>
      <c r="K44" s="2">
        <v>4500</v>
      </c>
      <c r="L44" s="2">
        <v>202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1497</v>
      </c>
      <c r="S44" s="2">
        <v>4819</v>
      </c>
      <c r="T44" s="2">
        <v>0</v>
      </c>
      <c r="U44" s="2">
        <v>55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1715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39690</v>
      </c>
      <c r="AV44" s="2">
        <v>5910</v>
      </c>
      <c r="AW44" s="2">
        <v>73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1175</v>
      </c>
      <c r="H45" s="2">
        <v>66</v>
      </c>
      <c r="I45" s="2">
        <v>0</v>
      </c>
      <c r="J45" s="2">
        <v>1063</v>
      </c>
      <c r="K45" s="2">
        <v>18056</v>
      </c>
      <c r="L45" s="2">
        <v>810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6728</v>
      </c>
      <c r="S45" s="2">
        <v>29713</v>
      </c>
      <c r="T45" s="2">
        <v>0</v>
      </c>
      <c r="U45" s="2">
        <v>3113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2083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18650</v>
      </c>
      <c r="AV45" s="2">
        <v>10419</v>
      </c>
      <c r="AW45" s="2">
        <v>339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193</v>
      </c>
      <c r="H46" s="2">
        <v>40</v>
      </c>
      <c r="I46" s="2">
        <v>0</v>
      </c>
      <c r="J46" s="2">
        <v>0</v>
      </c>
      <c r="K46" s="2">
        <v>7558</v>
      </c>
      <c r="L46" s="2">
        <v>339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5371</v>
      </c>
      <c r="S46" s="2">
        <v>34866</v>
      </c>
      <c r="T46" s="2">
        <v>0</v>
      </c>
      <c r="U46" s="2">
        <v>372299</v>
      </c>
      <c r="V46" s="2">
        <v>0</v>
      </c>
      <c r="W46" s="2">
        <v>0</v>
      </c>
      <c r="X46" s="2">
        <v>58757</v>
      </c>
      <c r="Y46" s="2">
        <v>0</v>
      </c>
      <c r="Z46" s="2">
        <v>0</v>
      </c>
      <c r="AA46" s="2">
        <v>132292</v>
      </c>
      <c r="AB46" s="2">
        <v>397059</v>
      </c>
      <c r="AC46" s="2">
        <v>2433394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130990</v>
      </c>
      <c r="AN46" s="2">
        <v>0</v>
      </c>
      <c r="AO46" s="2">
        <v>8191</v>
      </c>
      <c r="AP46" s="2">
        <v>4999</v>
      </c>
      <c r="AQ46" s="2">
        <v>0</v>
      </c>
      <c r="AR46" s="2">
        <v>41926</v>
      </c>
      <c r="AS46" s="2">
        <v>0</v>
      </c>
      <c r="AT46" s="2">
        <v>0</v>
      </c>
      <c r="AU46" s="2">
        <v>25444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1374</v>
      </c>
      <c r="H47" s="2">
        <v>32</v>
      </c>
      <c r="I47" s="2">
        <v>4432</v>
      </c>
      <c r="J47" s="2">
        <v>0</v>
      </c>
      <c r="K47" s="2">
        <v>2026</v>
      </c>
      <c r="L47" s="2">
        <v>91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329</v>
      </c>
      <c r="S47" s="2">
        <v>3808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2000107</v>
      </c>
      <c r="AA47" s="2">
        <v>19885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34</v>
      </c>
      <c r="AS47" s="2">
        <v>0</v>
      </c>
      <c r="AT47" s="2">
        <v>0</v>
      </c>
      <c r="AU47" s="2">
        <v>13002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161</v>
      </c>
      <c r="H48" s="2">
        <v>0</v>
      </c>
      <c r="I48" s="2">
        <v>0</v>
      </c>
      <c r="J48" s="2">
        <v>0</v>
      </c>
      <c r="K48" s="2">
        <v>2741</v>
      </c>
      <c r="L48" s="2">
        <v>123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39993</v>
      </c>
      <c r="S48" s="2">
        <v>3361</v>
      </c>
      <c r="T48" s="2">
        <v>0</v>
      </c>
      <c r="U48" s="2">
        <v>13846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379144</v>
      </c>
      <c r="AC48" s="2">
        <v>19978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344010</v>
      </c>
      <c r="AN48" s="2">
        <v>0</v>
      </c>
      <c r="AO48" s="2">
        <v>34495</v>
      </c>
      <c r="AP48" s="2">
        <v>49773</v>
      </c>
      <c r="AQ48" s="2">
        <v>0</v>
      </c>
      <c r="AR48" s="2">
        <v>3984</v>
      </c>
      <c r="AS48" s="2">
        <v>0</v>
      </c>
      <c r="AT48" s="2">
        <v>0</v>
      </c>
      <c r="AU48" s="2">
        <v>51704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1146</v>
      </c>
      <c r="L49" s="2">
        <v>51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1412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84612</v>
      </c>
      <c r="AV49" s="2">
        <v>1502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833</v>
      </c>
      <c r="L50" s="2">
        <v>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6155</v>
      </c>
      <c r="S50" s="2">
        <v>14313</v>
      </c>
      <c r="T50" s="2">
        <v>0</v>
      </c>
      <c r="U50" s="2">
        <v>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34678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3912</v>
      </c>
      <c r="AS50" s="2">
        <v>0</v>
      </c>
      <c r="AT50" s="2">
        <v>0</v>
      </c>
      <c r="AU50" s="2">
        <v>53457</v>
      </c>
      <c r="AV50" s="2">
        <v>185629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3190</v>
      </c>
      <c r="L51" s="2">
        <v>143</v>
      </c>
      <c r="M51" s="2">
        <v>0</v>
      </c>
      <c r="N51" s="2">
        <v>1023</v>
      </c>
      <c r="O51" s="2">
        <v>0</v>
      </c>
      <c r="P51" s="2">
        <v>0</v>
      </c>
      <c r="Q51" s="2">
        <v>0</v>
      </c>
      <c r="R51" s="2">
        <v>759</v>
      </c>
      <c r="S51" s="2">
        <v>64011</v>
      </c>
      <c r="T51" s="2">
        <v>0</v>
      </c>
      <c r="U51" s="2">
        <v>975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1191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693</v>
      </c>
      <c r="AS51" s="2">
        <v>0</v>
      </c>
      <c r="AT51" s="2">
        <v>0</v>
      </c>
      <c r="AU51" s="2">
        <v>46638</v>
      </c>
      <c r="AV51" s="2">
        <v>6374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10465</v>
      </c>
      <c r="H52" s="2">
        <v>162</v>
      </c>
      <c r="I52" s="2">
        <v>0</v>
      </c>
      <c r="J52" s="2">
        <v>0</v>
      </c>
      <c r="K52" s="2">
        <v>63240</v>
      </c>
      <c r="L52" s="2">
        <v>2838</v>
      </c>
      <c r="M52" s="2">
        <v>0</v>
      </c>
      <c r="N52" s="2">
        <v>51</v>
      </c>
      <c r="O52" s="2">
        <v>0</v>
      </c>
      <c r="P52" s="2">
        <v>0</v>
      </c>
      <c r="Q52" s="2">
        <v>0</v>
      </c>
      <c r="R52" s="2">
        <v>55341</v>
      </c>
      <c r="S52" s="2">
        <v>175394</v>
      </c>
      <c r="T52" s="2">
        <v>0</v>
      </c>
      <c r="U52" s="2">
        <v>1620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4893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45556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3823</v>
      </c>
      <c r="H53" s="2">
        <v>103</v>
      </c>
      <c r="I53" s="2">
        <v>0</v>
      </c>
      <c r="J53" s="2">
        <v>926</v>
      </c>
      <c r="K53" s="2">
        <v>40687</v>
      </c>
      <c r="L53" s="2">
        <v>1826</v>
      </c>
      <c r="M53" s="2">
        <v>0</v>
      </c>
      <c r="N53" s="2">
        <v>19</v>
      </c>
      <c r="O53" s="2">
        <v>0</v>
      </c>
      <c r="P53" s="2">
        <v>0</v>
      </c>
      <c r="Q53" s="2">
        <v>0</v>
      </c>
      <c r="R53" s="2">
        <v>60654</v>
      </c>
      <c r="S53" s="2">
        <v>112664</v>
      </c>
      <c r="T53" s="2">
        <v>0</v>
      </c>
      <c r="U53" s="2">
        <v>592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1788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16643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14966</v>
      </c>
      <c r="H54" s="2">
        <v>217</v>
      </c>
      <c r="I54" s="2">
        <v>0</v>
      </c>
      <c r="J54" s="2">
        <v>0</v>
      </c>
      <c r="K54" s="2">
        <v>84858</v>
      </c>
      <c r="L54" s="2">
        <v>3809</v>
      </c>
      <c r="M54" s="2">
        <v>0</v>
      </c>
      <c r="N54" s="2">
        <v>73</v>
      </c>
      <c r="O54" s="2">
        <v>0</v>
      </c>
      <c r="P54" s="2">
        <v>0</v>
      </c>
      <c r="Q54" s="2">
        <v>0</v>
      </c>
      <c r="R54" s="2">
        <v>79141</v>
      </c>
      <c r="S54" s="2">
        <v>235521</v>
      </c>
      <c r="T54" s="2">
        <v>0</v>
      </c>
      <c r="U54" s="2">
        <v>2316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6997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65148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162</v>
      </c>
      <c r="H56" s="2">
        <v>160</v>
      </c>
      <c r="I56" s="2">
        <v>0</v>
      </c>
      <c r="J56" s="2">
        <v>0</v>
      </c>
      <c r="K56" s="2">
        <v>81984</v>
      </c>
      <c r="L56" s="2">
        <v>3680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16691</v>
      </c>
      <c r="S56" s="2">
        <v>64730</v>
      </c>
      <c r="T56" s="2">
        <v>0</v>
      </c>
      <c r="U56" s="2">
        <v>80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6942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70822</v>
      </c>
      <c r="AV56" s="2">
        <v>34827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414</v>
      </c>
      <c r="H57" s="2">
        <v>354</v>
      </c>
      <c r="I57" s="2">
        <v>0</v>
      </c>
      <c r="J57" s="2">
        <v>0</v>
      </c>
      <c r="K57" s="2">
        <v>33451</v>
      </c>
      <c r="L57" s="2">
        <v>1501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11162</v>
      </c>
      <c r="S57" s="2">
        <v>53248</v>
      </c>
      <c r="T57" s="2">
        <v>0</v>
      </c>
      <c r="U57" s="2">
        <v>157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10132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41190</v>
      </c>
      <c r="AV57" s="2">
        <v>54790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193</v>
      </c>
      <c r="H58" s="2">
        <v>510</v>
      </c>
      <c r="I58" s="2">
        <v>0</v>
      </c>
      <c r="J58" s="2">
        <v>0</v>
      </c>
      <c r="K58" s="2">
        <v>263379</v>
      </c>
      <c r="L58" s="2">
        <v>11821</v>
      </c>
      <c r="M58" s="2">
        <v>0</v>
      </c>
      <c r="N58" s="2">
        <v>1260</v>
      </c>
      <c r="O58" s="2">
        <v>0</v>
      </c>
      <c r="P58" s="2">
        <v>0</v>
      </c>
      <c r="Q58" s="2">
        <v>0</v>
      </c>
      <c r="R58" s="2">
        <v>56731</v>
      </c>
      <c r="S58" s="2">
        <v>471420</v>
      </c>
      <c r="T58" s="2">
        <v>0</v>
      </c>
      <c r="U58" s="2">
        <v>273</v>
      </c>
      <c r="V58" s="2">
        <v>0</v>
      </c>
      <c r="W58" s="2">
        <v>0</v>
      </c>
      <c r="X58" s="2">
        <v>388</v>
      </c>
      <c r="Y58" s="2">
        <v>0</v>
      </c>
      <c r="Z58" s="2">
        <v>0</v>
      </c>
      <c r="AA58" s="2">
        <v>0</v>
      </c>
      <c r="AB58" s="2">
        <v>76588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542059</v>
      </c>
      <c r="AV58" s="2">
        <v>384240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387</v>
      </c>
      <c r="H59" s="2">
        <v>439</v>
      </c>
      <c r="I59" s="2">
        <v>0</v>
      </c>
      <c r="J59" s="2">
        <v>0</v>
      </c>
      <c r="K59" s="2">
        <v>113140</v>
      </c>
      <c r="L59" s="2">
        <v>5078</v>
      </c>
      <c r="M59" s="2">
        <v>0</v>
      </c>
      <c r="N59" s="2">
        <v>304</v>
      </c>
      <c r="O59" s="2">
        <v>0</v>
      </c>
      <c r="P59" s="2">
        <v>0</v>
      </c>
      <c r="Q59" s="2">
        <v>0</v>
      </c>
      <c r="R59" s="2">
        <v>17728</v>
      </c>
      <c r="S59" s="2">
        <v>140699</v>
      </c>
      <c r="T59" s="2">
        <v>0</v>
      </c>
      <c r="U59" s="2">
        <v>99</v>
      </c>
      <c r="V59" s="2">
        <v>0</v>
      </c>
      <c r="W59" s="2">
        <v>0</v>
      </c>
      <c r="X59" s="2">
        <v>94</v>
      </c>
      <c r="Y59" s="2">
        <v>0</v>
      </c>
      <c r="Z59" s="2">
        <v>0</v>
      </c>
      <c r="AA59" s="2">
        <v>0</v>
      </c>
      <c r="AB59" s="2">
        <v>46267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604082</v>
      </c>
      <c r="AV59" s="2">
        <v>245256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2452</v>
      </c>
      <c r="L60" s="2">
        <v>110</v>
      </c>
      <c r="M60" s="2">
        <v>0</v>
      </c>
      <c r="N60" s="2">
        <v>19</v>
      </c>
      <c r="O60" s="2">
        <v>0</v>
      </c>
      <c r="P60" s="2">
        <v>0</v>
      </c>
      <c r="Q60" s="2">
        <v>0</v>
      </c>
      <c r="R60" s="2">
        <v>161660</v>
      </c>
      <c r="S60" s="2">
        <v>18841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642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61707</v>
      </c>
      <c r="AV60" s="2">
        <v>3472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520</v>
      </c>
      <c r="I61" s="2">
        <v>0</v>
      </c>
      <c r="J61" s="2">
        <v>0</v>
      </c>
      <c r="K61" s="2">
        <v>38578</v>
      </c>
      <c r="L61" s="2">
        <v>1731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361281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995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56875</v>
      </c>
      <c r="AV61" s="2">
        <v>5451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105</v>
      </c>
      <c r="I62" s="2">
        <v>0</v>
      </c>
      <c r="J62" s="2">
        <v>0</v>
      </c>
      <c r="K62" s="2">
        <v>24919</v>
      </c>
      <c r="L62" s="2">
        <v>1118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1944267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665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33213</v>
      </c>
      <c r="AV62" s="2">
        <v>3595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10</v>
      </c>
      <c r="I63" s="2">
        <v>0</v>
      </c>
      <c r="J63" s="2">
        <v>0</v>
      </c>
      <c r="K63" s="2">
        <v>2592</v>
      </c>
      <c r="L63" s="2">
        <v>116</v>
      </c>
      <c r="M63" s="2">
        <v>0</v>
      </c>
      <c r="N63" s="2">
        <v>33</v>
      </c>
      <c r="O63" s="2">
        <v>0</v>
      </c>
      <c r="P63" s="2">
        <v>0</v>
      </c>
      <c r="Q63" s="2">
        <v>0</v>
      </c>
      <c r="R63" s="2">
        <v>278897</v>
      </c>
      <c r="S63" s="2">
        <v>1972</v>
      </c>
      <c r="T63" s="2">
        <v>0</v>
      </c>
      <c r="U63" s="2">
        <v>155056</v>
      </c>
      <c r="V63" s="2">
        <v>1836000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390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10267</v>
      </c>
      <c r="AV63" s="2">
        <v>2109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10</v>
      </c>
      <c r="I64" s="2">
        <v>0</v>
      </c>
      <c r="J64" s="2">
        <v>0</v>
      </c>
      <c r="K64" s="2">
        <v>1889</v>
      </c>
      <c r="L64" s="2">
        <v>85</v>
      </c>
      <c r="M64" s="2">
        <v>0</v>
      </c>
      <c r="N64" s="2">
        <v>10</v>
      </c>
      <c r="O64" s="2">
        <v>8141</v>
      </c>
      <c r="P64" s="2">
        <v>852166</v>
      </c>
      <c r="Q64" s="2">
        <v>138660</v>
      </c>
      <c r="R64" s="2">
        <v>0</v>
      </c>
      <c r="S64" s="2">
        <v>2151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722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10689</v>
      </c>
      <c r="AV64" s="2">
        <v>3906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207</v>
      </c>
      <c r="H65" s="2">
        <v>30</v>
      </c>
      <c r="I65" s="2">
        <v>0</v>
      </c>
      <c r="J65" s="2">
        <v>278</v>
      </c>
      <c r="K65" s="2">
        <v>26642</v>
      </c>
      <c r="L65" s="2">
        <v>1196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14490</v>
      </c>
      <c r="S65" s="2">
        <v>88018</v>
      </c>
      <c r="T65" s="2">
        <v>0</v>
      </c>
      <c r="U65" s="2">
        <v>265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4911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369760</v>
      </c>
      <c r="AV65" s="2">
        <v>27384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26</v>
      </c>
      <c r="H66" s="2">
        <v>4</v>
      </c>
      <c r="I66" s="2">
        <v>0</v>
      </c>
      <c r="J66" s="2">
        <v>0</v>
      </c>
      <c r="K66" s="2">
        <v>24063</v>
      </c>
      <c r="L66" s="2">
        <v>1080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439</v>
      </c>
      <c r="S66" s="2">
        <v>49445</v>
      </c>
      <c r="T66" s="2">
        <v>0</v>
      </c>
      <c r="U66" s="2">
        <v>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7309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5995</v>
      </c>
      <c r="AV66" s="2">
        <v>40835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919</v>
      </c>
      <c r="H67" s="2">
        <v>45</v>
      </c>
      <c r="I67" s="2">
        <v>0</v>
      </c>
      <c r="J67" s="2">
        <v>0</v>
      </c>
      <c r="K67" s="2">
        <v>5589</v>
      </c>
      <c r="L67" s="2">
        <v>251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9959</v>
      </c>
      <c r="S67" s="2">
        <v>5711</v>
      </c>
      <c r="T67" s="2">
        <v>0</v>
      </c>
      <c r="U67" s="2">
        <v>122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9804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103213</v>
      </c>
      <c r="AV67" s="2">
        <v>53017</v>
      </c>
      <c r="AW67" s="2">
        <v>1602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1553</v>
      </c>
      <c r="H68" s="2">
        <v>222</v>
      </c>
      <c r="I68" s="2">
        <v>0</v>
      </c>
      <c r="J68" s="2">
        <v>0</v>
      </c>
      <c r="K68" s="2">
        <v>24736</v>
      </c>
      <c r="L68" s="2">
        <v>1110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6492</v>
      </c>
      <c r="S68" s="2">
        <v>40708</v>
      </c>
      <c r="T68" s="2">
        <v>0</v>
      </c>
      <c r="U68" s="2">
        <v>79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24130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142981</v>
      </c>
      <c r="AV68" s="2">
        <v>130484</v>
      </c>
      <c r="AW68" s="2">
        <v>4334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184</v>
      </c>
      <c r="H69" s="2">
        <v>9</v>
      </c>
      <c r="I69" s="2">
        <v>0</v>
      </c>
      <c r="J69" s="2">
        <v>0</v>
      </c>
      <c r="K69" s="2">
        <v>10554</v>
      </c>
      <c r="L69" s="2">
        <v>474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793</v>
      </c>
      <c r="S69" s="2">
        <v>5092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5338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43160</v>
      </c>
      <c r="AV69" s="2">
        <v>28869</v>
      </c>
      <c r="AW69" s="2">
        <v>696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7</v>
      </c>
      <c r="I70" s="2">
        <v>0</v>
      </c>
      <c r="J70" s="2">
        <v>0</v>
      </c>
      <c r="K70" s="2">
        <v>972</v>
      </c>
      <c r="L70" s="2">
        <v>44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57</v>
      </c>
      <c r="S70" s="2">
        <v>585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2387</v>
      </c>
      <c r="AV70" s="2">
        <v>1074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</v>
      </c>
      <c r="H71" s="2">
        <v>13</v>
      </c>
      <c r="I71" s="2">
        <v>0</v>
      </c>
      <c r="J71" s="2">
        <v>0</v>
      </c>
      <c r="K71" s="2">
        <v>3820</v>
      </c>
      <c r="L71" s="2">
        <v>171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1886</v>
      </c>
      <c r="S71" s="2">
        <v>5162</v>
      </c>
      <c r="T71" s="2">
        <v>0</v>
      </c>
      <c r="U71" s="2">
        <v>385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3636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23599</v>
      </c>
      <c r="AV71" s="2">
        <v>20191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73</v>
      </c>
      <c r="H72" s="2">
        <v>17</v>
      </c>
      <c r="I72" s="2">
        <v>0</v>
      </c>
      <c r="J72" s="2">
        <v>0</v>
      </c>
      <c r="K72" s="2">
        <v>4508</v>
      </c>
      <c r="L72" s="2">
        <v>202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995</v>
      </c>
      <c r="S72" s="2">
        <v>6849</v>
      </c>
      <c r="T72" s="2">
        <v>0</v>
      </c>
      <c r="U72" s="2">
        <v>339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3199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20763</v>
      </c>
      <c r="AV72" s="2">
        <v>17764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101</v>
      </c>
      <c r="H73" s="2">
        <v>6</v>
      </c>
      <c r="I73" s="2">
        <v>0</v>
      </c>
      <c r="J73" s="2">
        <v>0</v>
      </c>
      <c r="K73" s="2">
        <v>47748</v>
      </c>
      <c r="L73" s="2">
        <v>2143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682</v>
      </c>
      <c r="S73" s="2">
        <v>32705</v>
      </c>
      <c r="T73" s="2">
        <v>0</v>
      </c>
      <c r="U73" s="2">
        <v>12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3289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56903</v>
      </c>
      <c r="AV73" s="2">
        <v>18375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19</v>
      </c>
      <c r="H74" s="2">
        <v>34</v>
      </c>
      <c r="I74" s="2">
        <v>0</v>
      </c>
      <c r="J74" s="2">
        <v>0</v>
      </c>
      <c r="K74" s="2">
        <v>15705</v>
      </c>
      <c r="L74" s="2">
        <v>705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560</v>
      </c>
      <c r="S74" s="2">
        <v>12834</v>
      </c>
      <c r="T74" s="2">
        <v>0</v>
      </c>
      <c r="U74" s="2">
        <v>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3670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37480</v>
      </c>
      <c r="AV74" s="2">
        <v>19846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</v>
      </c>
      <c r="H75" s="2">
        <v>5</v>
      </c>
      <c r="I75" s="2">
        <v>0</v>
      </c>
      <c r="J75" s="2">
        <v>0</v>
      </c>
      <c r="K75" s="2">
        <v>1782</v>
      </c>
      <c r="L75" s="2">
        <v>80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239</v>
      </c>
      <c r="S75" s="2">
        <v>4636</v>
      </c>
      <c r="T75" s="2">
        <v>0</v>
      </c>
      <c r="U75" s="2">
        <v>54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1241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9518</v>
      </c>
      <c r="AV75" s="2">
        <v>6843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34</v>
      </c>
      <c r="I76" s="2">
        <v>0</v>
      </c>
      <c r="J76" s="2">
        <v>0</v>
      </c>
      <c r="K76" s="2">
        <v>8622</v>
      </c>
      <c r="L76" s="2">
        <v>387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9461</v>
      </c>
      <c r="S76" s="2">
        <v>2343</v>
      </c>
      <c r="T76" s="2">
        <v>0</v>
      </c>
      <c r="U76" s="2">
        <v>2538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12338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108479</v>
      </c>
      <c r="AV76" s="2">
        <v>72163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13</v>
      </c>
      <c r="H77" s="2">
        <v>27</v>
      </c>
      <c r="I77" s="2">
        <v>0</v>
      </c>
      <c r="J77" s="2">
        <v>0</v>
      </c>
      <c r="K77" s="2">
        <v>13216</v>
      </c>
      <c r="L77" s="2">
        <v>593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1735</v>
      </c>
      <c r="S77" s="2">
        <v>11187</v>
      </c>
      <c r="T77" s="2">
        <v>0</v>
      </c>
      <c r="U77" s="2">
        <v>434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2575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20420</v>
      </c>
      <c r="AV77" s="2">
        <v>14775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3286</v>
      </c>
      <c r="L78" s="2">
        <v>147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3957</v>
      </c>
      <c r="S78" s="2">
        <v>350</v>
      </c>
      <c r="T78" s="2">
        <v>0</v>
      </c>
      <c r="U78" s="2">
        <v>1075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5033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45159</v>
      </c>
      <c r="AV78" s="2">
        <v>29553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2544</v>
      </c>
      <c r="L79" s="2">
        <v>114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367</v>
      </c>
      <c r="S79" s="2">
        <v>739</v>
      </c>
      <c r="T79" s="2">
        <v>0</v>
      </c>
      <c r="U79" s="2">
        <v>74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714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4603</v>
      </c>
      <c r="AV79" s="2">
        <v>3963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14</v>
      </c>
      <c r="H80" s="2">
        <v>31</v>
      </c>
      <c r="I80" s="2">
        <v>0</v>
      </c>
      <c r="J80" s="2">
        <v>0</v>
      </c>
      <c r="K80" s="2">
        <v>7795</v>
      </c>
      <c r="L80" s="2">
        <v>350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1276</v>
      </c>
      <c r="S80" s="2">
        <v>4273</v>
      </c>
      <c r="T80" s="2">
        <v>0</v>
      </c>
      <c r="U80" s="2">
        <v>17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1736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11671</v>
      </c>
      <c r="AV80" s="2">
        <v>9423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102</v>
      </c>
      <c r="H81" s="2">
        <v>86</v>
      </c>
      <c r="I81" s="2">
        <v>0</v>
      </c>
      <c r="J81" s="2">
        <v>0</v>
      </c>
      <c r="K81" s="2">
        <v>10736</v>
      </c>
      <c r="L81" s="2">
        <v>482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6288</v>
      </c>
      <c r="S81" s="2">
        <v>19550</v>
      </c>
      <c r="T81" s="2">
        <v>0</v>
      </c>
      <c r="U81" s="2">
        <v>122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1335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117284</v>
      </c>
      <c r="AV81" s="2">
        <v>7527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76</v>
      </c>
      <c r="H82" s="2">
        <v>131</v>
      </c>
      <c r="I82" s="2">
        <v>0</v>
      </c>
      <c r="J82" s="2">
        <v>0</v>
      </c>
      <c r="K82" s="2">
        <v>12613</v>
      </c>
      <c r="L82" s="2">
        <v>566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4839</v>
      </c>
      <c r="S82" s="2">
        <v>21798</v>
      </c>
      <c r="T82" s="2">
        <v>0</v>
      </c>
      <c r="U82" s="2">
        <v>112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6497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87184</v>
      </c>
      <c r="AV82" s="2">
        <v>38154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23</v>
      </c>
      <c r="H83" s="2">
        <v>0</v>
      </c>
      <c r="I83" s="2">
        <v>0</v>
      </c>
      <c r="J83" s="2">
        <v>0</v>
      </c>
      <c r="K83" s="2">
        <v>3768</v>
      </c>
      <c r="L83" s="2">
        <v>169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1446</v>
      </c>
      <c r="S83" s="2">
        <v>6512</v>
      </c>
      <c r="T83" s="2">
        <v>0</v>
      </c>
      <c r="U83" s="2">
        <v>33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1941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26042</v>
      </c>
      <c r="AV83" s="2">
        <v>11397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4</v>
      </c>
      <c r="H84" s="2">
        <v>22</v>
      </c>
      <c r="I84" s="2">
        <v>0</v>
      </c>
      <c r="J84" s="2">
        <v>0</v>
      </c>
      <c r="K84" s="2">
        <v>4949</v>
      </c>
      <c r="L84" s="2">
        <v>222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955</v>
      </c>
      <c r="S84" s="2">
        <v>1593</v>
      </c>
      <c r="T84" s="2">
        <v>0</v>
      </c>
      <c r="U84" s="2">
        <v>152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2262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19120</v>
      </c>
      <c r="AV84" s="2">
        <v>12303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4</v>
      </c>
      <c r="H85" s="2">
        <v>39</v>
      </c>
      <c r="I85" s="2">
        <v>0</v>
      </c>
      <c r="J85" s="2">
        <v>0</v>
      </c>
      <c r="K85" s="2">
        <v>12157</v>
      </c>
      <c r="L85" s="2">
        <v>546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1575</v>
      </c>
      <c r="S85" s="2">
        <v>4837</v>
      </c>
      <c r="T85" s="2">
        <v>0</v>
      </c>
      <c r="U85" s="2">
        <v>236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3873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32646</v>
      </c>
      <c r="AV85" s="2">
        <v>20990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30</v>
      </c>
      <c r="H86" s="2">
        <v>15</v>
      </c>
      <c r="I86" s="2">
        <v>0</v>
      </c>
      <c r="J86" s="2">
        <v>0</v>
      </c>
      <c r="K86" s="2">
        <v>7764</v>
      </c>
      <c r="L86" s="2">
        <v>348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413</v>
      </c>
      <c r="S86" s="2">
        <v>5571</v>
      </c>
      <c r="T86" s="2">
        <v>0</v>
      </c>
      <c r="U86" s="2">
        <v>91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910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5358</v>
      </c>
      <c r="AV86" s="2">
        <v>4985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83</v>
      </c>
      <c r="H87" s="2">
        <v>114</v>
      </c>
      <c r="I87" s="2">
        <v>0</v>
      </c>
      <c r="J87" s="2">
        <v>0</v>
      </c>
      <c r="K87" s="2">
        <v>30745</v>
      </c>
      <c r="L87" s="2">
        <v>1380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3116</v>
      </c>
      <c r="S87" s="2">
        <v>18455</v>
      </c>
      <c r="T87" s="2">
        <v>0</v>
      </c>
      <c r="U87" s="2">
        <v>580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10415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100790</v>
      </c>
      <c r="AV87" s="2">
        <v>56722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14</v>
      </c>
      <c r="H88" s="2">
        <v>0</v>
      </c>
      <c r="I88" s="2">
        <v>0</v>
      </c>
      <c r="J88" s="2">
        <v>0</v>
      </c>
      <c r="K88" s="2">
        <v>537</v>
      </c>
      <c r="L88" s="2">
        <v>24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326</v>
      </c>
      <c r="S88" s="2">
        <v>378</v>
      </c>
      <c r="T88" s="2">
        <v>0</v>
      </c>
      <c r="U88" s="2">
        <v>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635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4088</v>
      </c>
      <c r="AV88" s="2">
        <v>3520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1299</v>
      </c>
      <c r="L89" s="2">
        <v>58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6416</v>
      </c>
      <c r="S89" s="2">
        <v>982</v>
      </c>
      <c r="T89" s="2">
        <v>0</v>
      </c>
      <c r="U89" s="2">
        <v>490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5839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51128</v>
      </c>
      <c r="AV89" s="2">
        <v>32799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13</v>
      </c>
      <c r="H90" s="2">
        <v>2</v>
      </c>
      <c r="I90" s="2">
        <v>0</v>
      </c>
      <c r="J90" s="2">
        <v>0</v>
      </c>
      <c r="K90" s="2">
        <v>13408</v>
      </c>
      <c r="L90" s="2">
        <v>602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861</v>
      </c>
      <c r="S90" s="2">
        <v>7041</v>
      </c>
      <c r="T90" s="2">
        <v>0</v>
      </c>
      <c r="U90" s="2">
        <v>134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2065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11446</v>
      </c>
      <c r="AV90" s="2">
        <v>11217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15</v>
      </c>
      <c r="H91" s="2">
        <v>9</v>
      </c>
      <c r="I91" s="2">
        <v>0</v>
      </c>
      <c r="J91" s="2">
        <v>0</v>
      </c>
      <c r="K91" s="2">
        <v>4484</v>
      </c>
      <c r="L91" s="2">
        <v>201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1217</v>
      </c>
      <c r="S91" s="2">
        <v>3218</v>
      </c>
      <c r="T91" s="2">
        <v>0</v>
      </c>
      <c r="U91" s="2">
        <v>231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1593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22696</v>
      </c>
      <c r="AV91" s="2">
        <v>8694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4575</v>
      </c>
      <c r="L92" s="2">
        <v>205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169</v>
      </c>
      <c r="S92" s="2">
        <v>2202</v>
      </c>
      <c r="T92" s="2">
        <v>0</v>
      </c>
      <c r="U92" s="2">
        <v>45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1949</v>
      </c>
      <c r="AV92" s="2">
        <v>1324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48</v>
      </c>
      <c r="H93" s="2">
        <v>6</v>
      </c>
      <c r="I93" s="2">
        <v>0</v>
      </c>
      <c r="J93" s="2">
        <v>0</v>
      </c>
      <c r="K93" s="2">
        <v>5889</v>
      </c>
      <c r="L93" s="2">
        <v>264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1797</v>
      </c>
      <c r="S93" s="2">
        <v>5202</v>
      </c>
      <c r="T93" s="2">
        <v>0</v>
      </c>
      <c r="U93" s="2">
        <v>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1364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28368</v>
      </c>
      <c r="AV93" s="2">
        <v>7426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20</v>
      </c>
      <c r="H94" s="2">
        <v>10</v>
      </c>
      <c r="I94" s="2">
        <v>0</v>
      </c>
      <c r="J94" s="2">
        <v>0</v>
      </c>
      <c r="K94" s="2">
        <v>2944</v>
      </c>
      <c r="L94" s="2">
        <v>132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1153</v>
      </c>
      <c r="S94" s="2">
        <v>2257</v>
      </c>
      <c r="T94" s="2">
        <v>0</v>
      </c>
      <c r="U94" s="2">
        <v>230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2970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3579</v>
      </c>
      <c r="AV94" s="2">
        <v>16189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32</v>
      </c>
      <c r="H95" s="2">
        <v>1</v>
      </c>
      <c r="I95" s="2">
        <v>0</v>
      </c>
      <c r="J95" s="2">
        <v>0</v>
      </c>
      <c r="K95" s="2">
        <v>1646</v>
      </c>
      <c r="L95" s="2">
        <v>74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801</v>
      </c>
      <c r="S95" s="2">
        <v>4082</v>
      </c>
      <c r="T95" s="2">
        <v>0</v>
      </c>
      <c r="U95" s="2">
        <v>173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1451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9861</v>
      </c>
      <c r="AV95" s="2">
        <v>8114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3</v>
      </c>
      <c r="I96" s="2">
        <v>0</v>
      </c>
      <c r="J96" s="2">
        <v>0</v>
      </c>
      <c r="K96" s="2">
        <v>1805</v>
      </c>
      <c r="L96" s="2">
        <v>81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97</v>
      </c>
      <c r="S96" s="2">
        <v>1295</v>
      </c>
      <c r="T96" s="2">
        <v>0</v>
      </c>
      <c r="U96" s="2">
        <v>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1262</v>
      </c>
      <c r="AV96" s="2">
        <v>1174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34</v>
      </c>
      <c r="H97" s="2">
        <v>68</v>
      </c>
      <c r="I97" s="2">
        <v>0</v>
      </c>
      <c r="J97" s="2">
        <v>0</v>
      </c>
      <c r="K97" s="2">
        <v>28116</v>
      </c>
      <c r="L97" s="2">
        <v>1262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4001</v>
      </c>
      <c r="S97" s="2">
        <v>62469</v>
      </c>
      <c r="T97" s="2">
        <v>0</v>
      </c>
      <c r="U97" s="2">
        <v>372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6974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20529</v>
      </c>
      <c r="AV97" s="2">
        <v>37712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23</v>
      </c>
      <c r="H98" s="2">
        <v>6</v>
      </c>
      <c r="I98" s="2">
        <v>0</v>
      </c>
      <c r="J98" s="2">
        <v>0</v>
      </c>
      <c r="K98" s="2">
        <v>3019</v>
      </c>
      <c r="L98" s="2">
        <v>135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502</v>
      </c>
      <c r="S98" s="2">
        <v>2166</v>
      </c>
      <c r="T98" s="2">
        <v>0</v>
      </c>
      <c r="U98" s="2">
        <v>88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1108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6519</v>
      </c>
      <c r="AV98" s="2">
        <v>6065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571</v>
      </c>
      <c r="H99" s="2">
        <v>36</v>
      </c>
      <c r="I99" s="2">
        <v>0</v>
      </c>
      <c r="J99" s="2">
        <v>0</v>
      </c>
      <c r="K99" s="2">
        <v>26208</v>
      </c>
      <c r="L99" s="2">
        <v>1176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20457</v>
      </c>
      <c r="S99" s="2">
        <v>78889</v>
      </c>
      <c r="T99" s="2">
        <v>0</v>
      </c>
      <c r="U99" s="2">
        <v>1565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18577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162943</v>
      </c>
      <c r="AV99" s="2">
        <v>104382</v>
      </c>
      <c r="AW99" s="2">
        <v>8422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482</v>
      </c>
      <c r="H100" s="2">
        <v>0</v>
      </c>
      <c r="I100" s="2">
        <v>0</v>
      </c>
      <c r="J100" s="2">
        <v>25</v>
      </c>
      <c r="K100" s="2">
        <v>30195</v>
      </c>
      <c r="L100" s="2">
        <v>1388</v>
      </c>
      <c r="M100" s="2">
        <v>0</v>
      </c>
      <c r="N100" s="2">
        <v>4995</v>
      </c>
      <c r="O100" s="2">
        <v>460</v>
      </c>
      <c r="P100" s="2">
        <v>93517</v>
      </c>
      <c r="Q100" s="2">
        <v>0</v>
      </c>
      <c r="R100" s="2">
        <v>62241</v>
      </c>
      <c r="S100" s="2">
        <v>72243</v>
      </c>
      <c r="T100" s="2">
        <v>0</v>
      </c>
      <c r="U100" s="2">
        <v>1148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19190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752</v>
      </c>
      <c r="AP100" s="2">
        <v>654</v>
      </c>
      <c r="AQ100" s="2">
        <v>0</v>
      </c>
      <c r="AR100" s="2">
        <v>0</v>
      </c>
      <c r="AS100" s="2">
        <v>0</v>
      </c>
      <c r="AT100" s="2">
        <v>0</v>
      </c>
      <c r="AU100" s="2">
        <v>129770</v>
      </c>
      <c r="AV100" s="2">
        <v>104464</v>
      </c>
      <c r="AW100" s="2">
        <v>3327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42</v>
      </c>
      <c r="H101" s="2">
        <v>13</v>
      </c>
      <c r="I101" s="2">
        <v>0</v>
      </c>
      <c r="J101" s="2">
        <v>0</v>
      </c>
      <c r="K101" s="2">
        <v>870</v>
      </c>
      <c r="L101" s="2">
        <v>40</v>
      </c>
      <c r="M101" s="2">
        <v>0</v>
      </c>
      <c r="N101" s="2">
        <v>0</v>
      </c>
      <c r="O101" s="2">
        <v>18</v>
      </c>
      <c r="P101" s="2">
        <v>2613</v>
      </c>
      <c r="Q101" s="2">
        <v>0</v>
      </c>
      <c r="R101" s="2">
        <v>1064</v>
      </c>
      <c r="S101" s="2">
        <v>2075</v>
      </c>
      <c r="T101" s="2">
        <v>0</v>
      </c>
      <c r="U101" s="2">
        <v>255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1687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66</v>
      </c>
      <c r="AP101" s="2">
        <v>57</v>
      </c>
      <c r="AQ101" s="2">
        <v>0</v>
      </c>
      <c r="AR101" s="2">
        <v>0</v>
      </c>
      <c r="AS101" s="2">
        <v>0</v>
      </c>
      <c r="AT101" s="2">
        <v>0</v>
      </c>
      <c r="AU101" s="2">
        <v>11639</v>
      </c>
      <c r="AV101" s="2">
        <v>9591</v>
      </c>
      <c r="AW101" s="2">
        <v>292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1554</v>
      </c>
      <c r="H102" s="2">
        <v>0</v>
      </c>
      <c r="I102" s="2">
        <v>0</v>
      </c>
      <c r="J102" s="2">
        <v>0</v>
      </c>
      <c r="K102" s="2">
        <v>498</v>
      </c>
      <c r="L102" s="2">
        <v>22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55492</v>
      </c>
      <c r="S102" s="2">
        <v>3150</v>
      </c>
      <c r="T102" s="2">
        <v>0</v>
      </c>
      <c r="U102" s="2">
        <v>4251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50232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2190</v>
      </c>
      <c r="AP102" s="2">
        <v>1903</v>
      </c>
      <c r="AQ102" s="2">
        <v>0</v>
      </c>
      <c r="AR102" s="2">
        <v>0</v>
      </c>
      <c r="AS102" s="2">
        <v>0</v>
      </c>
      <c r="AT102" s="2">
        <v>0</v>
      </c>
      <c r="AU102" s="2">
        <v>441734</v>
      </c>
      <c r="AV102" s="2">
        <v>282388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288</v>
      </c>
      <c r="H103" s="2">
        <v>21</v>
      </c>
      <c r="I103" s="2">
        <v>0</v>
      </c>
      <c r="J103" s="2">
        <v>0</v>
      </c>
      <c r="K103" s="2">
        <v>3862</v>
      </c>
      <c r="L103" s="2">
        <v>173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10294</v>
      </c>
      <c r="S103" s="2">
        <v>18942</v>
      </c>
      <c r="T103" s="2">
        <v>0</v>
      </c>
      <c r="U103" s="2">
        <v>785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9411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82095</v>
      </c>
      <c r="AV103" s="2">
        <v>52823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561</v>
      </c>
      <c r="H104" s="2">
        <v>0</v>
      </c>
      <c r="I104" s="2">
        <v>0</v>
      </c>
      <c r="J104" s="2">
        <v>0</v>
      </c>
      <c r="K104" s="2">
        <v>2266</v>
      </c>
      <c r="L104" s="2">
        <v>102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18405</v>
      </c>
      <c r="S104" s="2">
        <v>1722</v>
      </c>
      <c r="T104" s="2">
        <v>0</v>
      </c>
      <c r="U104" s="2">
        <v>1406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16743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146644</v>
      </c>
      <c r="AV104" s="2">
        <v>94050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61</v>
      </c>
      <c r="I105" s="2">
        <v>0</v>
      </c>
      <c r="J105" s="2">
        <v>0</v>
      </c>
      <c r="K105" s="2">
        <v>7288</v>
      </c>
      <c r="L105" s="2">
        <v>327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793</v>
      </c>
      <c r="S105" s="2">
        <v>15984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803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6454</v>
      </c>
      <c r="AV105" s="2">
        <v>4438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16</v>
      </c>
      <c r="I106" s="2">
        <v>0</v>
      </c>
      <c r="J106" s="2">
        <v>0</v>
      </c>
      <c r="K106" s="2">
        <v>1877</v>
      </c>
      <c r="L106" s="2">
        <v>84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95</v>
      </c>
      <c r="S106" s="2">
        <v>4055</v>
      </c>
      <c r="T106" s="2">
        <v>0</v>
      </c>
      <c r="U106" s="2">
        <v>24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1107</v>
      </c>
      <c r="AV106" s="2">
        <v>779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1170</v>
      </c>
      <c r="H107" s="2">
        <v>0</v>
      </c>
      <c r="I107" s="2">
        <v>0</v>
      </c>
      <c r="J107" s="2">
        <v>0</v>
      </c>
      <c r="K107" s="2">
        <v>114</v>
      </c>
      <c r="L107" s="2">
        <v>64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41787</v>
      </c>
      <c r="S107" s="2">
        <v>927</v>
      </c>
      <c r="T107" s="2">
        <v>0</v>
      </c>
      <c r="U107" s="2">
        <v>3197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37924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1367</v>
      </c>
      <c r="AP107" s="2">
        <v>1188</v>
      </c>
      <c r="AQ107" s="2">
        <v>0</v>
      </c>
      <c r="AR107" s="2">
        <v>0</v>
      </c>
      <c r="AS107" s="2">
        <v>0</v>
      </c>
      <c r="AT107" s="2">
        <v>0</v>
      </c>
      <c r="AU107" s="2">
        <v>332797</v>
      </c>
      <c r="AV107" s="2">
        <v>213107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102</v>
      </c>
      <c r="I108" s="2">
        <v>0</v>
      </c>
      <c r="J108" s="2">
        <v>0</v>
      </c>
      <c r="K108" s="2">
        <v>18386</v>
      </c>
      <c r="L108" s="2">
        <v>825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7442</v>
      </c>
      <c r="S108" s="2">
        <v>8850</v>
      </c>
      <c r="T108" s="2">
        <v>0</v>
      </c>
      <c r="U108" s="2">
        <v>1964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10021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85858</v>
      </c>
      <c r="AV108" s="2">
        <v>58326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15</v>
      </c>
      <c r="I109" s="2">
        <v>0</v>
      </c>
      <c r="J109" s="2">
        <v>0</v>
      </c>
      <c r="K109" s="2">
        <v>11216</v>
      </c>
      <c r="L109" s="2">
        <v>503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19621</v>
      </c>
      <c r="S109" s="2">
        <v>32619</v>
      </c>
      <c r="T109" s="2">
        <v>0</v>
      </c>
      <c r="U109" s="2">
        <v>1499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17849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359</v>
      </c>
      <c r="AP109" s="2">
        <v>312</v>
      </c>
      <c r="AQ109" s="2">
        <v>0</v>
      </c>
      <c r="AR109" s="2">
        <v>0</v>
      </c>
      <c r="AS109" s="2">
        <v>0</v>
      </c>
      <c r="AT109" s="2">
        <v>0</v>
      </c>
      <c r="AU109" s="2">
        <v>156331</v>
      </c>
      <c r="AV109" s="2">
        <v>100263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15</v>
      </c>
      <c r="I110" s="2">
        <v>0</v>
      </c>
      <c r="J110" s="2">
        <v>0</v>
      </c>
      <c r="K110" s="2">
        <v>7204</v>
      </c>
      <c r="L110" s="2">
        <v>323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82517</v>
      </c>
      <c r="S110" s="2">
        <v>25776</v>
      </c>
      <c r="T110" s="2">
        <v>0</v>
      </c>
      <c r="U110" s="2">
        <v>6311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74945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2033</v>
      </c>
      <c r="AP110" s="2">
        <v>1767</v>
      </c>
      <c r="AQ110" s="2">
        <v>0</v>
      </c>
      <c r="AR110" s="2">
        <v>0</v>
      </c>
      <c r="AS110" s="2">
        <v>0</v>
      </c>
      <c r="AT110" s="2">
        <v>0</v>
      </c>
      <c r="AU110" s="2">
        <v>657271</v>
      </c>
      <c r="AV110" s="2">
        <v>421092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116</v>
      </c>
      <c r="H111" s="2">
        <v>5</v>
      </c>
      <c r="I111" s="2">
        <v>0</v>
      </c>
      <c r="J111" s="2">
        <v>0</v>
      </c>
      <c r="K111" s="2">
        <v>1060</v>
      </c>
      <c r="L111" s="2">
        <v>48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2624</v>
      </c>
      <c r="S111" s="2">
        <v>1730</v>
      </c>
      <c r="T111" s="2">
        <v>0</v>
      </c>
      <c r="U111" s="2">
        <v>536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5057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32821</v>
      </c>
      <c r="AV111" s="2">
        <v>28080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</v>
      </c>
      <c r="H112" s="2">
        <v>1</v>
      </c>
      <c r="I112" s="2">
        <v>0</v>
      </c>
      <c r="J112" s="2">
        <v>0</v>
      </c>
      <c r="K112" s="2">
        <v>336</v>
      </c>
      <c r="L112" s="2">
        <v>15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290</v>
      </c>
      <c r="S112" s="2">
        <v>549</v>
      </c>
      <c r="T112" s="2">
        <v>0</v>
      </c>
      <c r="U112" s="2">
        <v>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560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3634</v>
      </c>
      <c r="AV112" s="2">
        <v>3109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373</v>
      </c>
      <c r="H113" s="2">
        <v>21</v>
      </c>
      <c r="I113" s="2">
        <v>0</v>
      </c>
      <c r="J113" s="2">
        <v>0</v>
      </c>
      <c r="K113" s="2">
        <v>4372</v>
      </c>
      <c r="L113" s="2">
        <v>196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13043</v>
      </c>
      <c r="S113" s="2">
        <v>7700</v>
      </c>
      <c r="T113" s="2">
        <v>0</v>
      </c>
      <c r="U113" s="2">
        <v>937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13346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106352</v>
      </c>
      <c r="AV113" s="2">
        <v>73642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90</v>
      </c>
      <c r="L114" s="2">
        <v>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143</v>
      </c>
      <c r="S114" s="2">
        <v>147</v>
      </c>
      <c r="T114" s="2">
        <v>0</v>
      </c>
      <c r="U114" s="2">
        <v>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275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2679</v>
      </c>
      <c r="AV114" s="2">
        <v>1528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179</v>
      </c>
      <c r="H115" s="2">
        <v>18</v>
      </c>
      <c r="I115" s="2">
        <v>0</v>
      </c>
      <c r="J115" s="2">
        <v>0</v>
      </c>
      <c r="K115" s="2">
        <v>2490</v>
      </c>
      <c r="L115" s="2">
        <v>112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3387</v>
      </c>
      <c r="S115" s="2">
        <v>2569</v>
      </c>
      <c r="T115" s="2">
        <v>0</v>
      </c>
      <c r="U115" s="2">
        <v>812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6749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43630</v>
      </c>
      <c r="AV115" s="2">
        <v>35427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84</v>
      </c>
      <c r="H116" s="2">
        <v>4</v>
      </c>
      <c r="I116" s="2">
        <v>0</v>
      </c>
      <c r="J116" s="2">
        <v>0</v>
      </c>
      <c r="K116" s="2">
        <v>778</v>
      </c>
      <c r="L116" s="2">
        <v>35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3374</v>
      </c>
      <c r="S116" s="2">
        <v>3789</v>
      </c>
      <c r="T116" s="2">
        <v>0</v>
      </c>
      <c r="U116" s="2">
        <v>198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3830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26178</v>
      </c>
      <c r="AV116" s="2">
        <v>22937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60</v>
      </c>
      <c r="H117" s="2">
        <v>4</v>
      </c>
      <c r="I117" s="2">
        <v>0</v>
      </c>
      <c r="J117" s="2">
        <v>0</v>
      </c>
      <c r="K117" s="2">
        <v>873</v>
      </c>
      <c r="L117" s="2">
        <v>39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1354</v>
      </c>
      <c r="S117" s="2">
        <v>1424</v>
      </c>
      <c r="T117" s="2">
        <v>0</v>
      </c>
      <c r="U117" s="2">
        <v>277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2610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16942</v>
      </c>
      <c r="AV117" s="2">
        <v>14495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176</v>
      </c>
      <c r="H118" s="2">
        <v>21</v>
      </c>
      <c r="I118" s="2">
        <v>0</v>
      </c>
      <c r="J118" s="2">
        <v>0</v>
      </c>
      <c r="K118" s="2">
        <v>7523</v>
      </c>
      <c r="L118" s="2">
        <v>338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4243</v>
      </c>
      <c r="S118" s="2">
        <v>8964</v>
      </c>
      <c r="T118" s="2">
        <v>0</v>
      </c>
      <c r="U118" s="2">
        <v>1059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6306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49944</v>
      </c>
      <c r="AV118" s="2">
        <v>36179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39</v>
      </c>
      <c r="H119" s="2">
        <v>47</v>
      </c>
      <c r="I119" s="2">
        <v>0</v>
      </c>
      <c r="J119" s="2">
        <v>0</v>
      </c>
      <c r="K119" s="2">
        <v>11700</v>
      </c>
      <c r="L119" s="2">
        <v>525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720</v>
      </c>
      <c r="S119" s="2">
        <v>21107</v>
      </c>
      <c r="T119" s="2">
        <v>0</v>
      </c>
      <c r="U119" s="2">
        <v>55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1219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16720</v>
      </c>
      <c r="AV119" s="2">
        <v>6522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296</v>
      </c>
      <c r="I120" s="2">
        <v>0</v>
      </c>
      <c r="J120" s="2">
        <v>0</v>
      </c>
      <c r="K120" s="2">
        <v>12223</v>
      </c>
      <c r="L120" s="2">
        <v>549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1371</v>
      </c>
      <c r="S120" s="2">
        <v>16576</v>
      </c>
      <c r="T120" s="2">
        <v>0</v>
      </c>
      <c r="U120" s="2">
        <v>226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3830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15081</v>
      </c>
      <c r="AV120" s="2">
        <v>20721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11207227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117808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2643841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226711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181211</v>
      </c>
      <c r="L124" s="2">
        <v>8134</v>
      </c>
      <c r="M124" s="2">
        <v>0</v>
      </c>
      <c r="N124" s="2">
        <v>51222</v>
      </c>
      <c r="O124" s="2">
        <v>0</v>
      </c>
      <c r="P124" s="2">
        <v>0</v>
      </c>
      <c r="Q124" s="2">
        <v>0</v>
      </c>
      <c r="R124" s="2">
        <v>4681829</v>
      </c>
      <c r="S124" s="2">
        <v>0</v>
      </c>
      <c r="T124" s="2">
        <v>0</v>
      </c>
      <c r="U124" s="2">
        <v>9141</v>
      </c>
      <c r="V124" s="2">
        <v>0</v>
      </c>
      <c r="W124" s="2">
        <v>0</v>
      </c>
      <c r="X124" s="2">
        <v>34833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15829</v>
      </c>
      <c r="AD125" s="2">
        <v>7859</v>
      </c>
      <c r="AE125" s="2">
        <v>27098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268757</v>
      </c>
      <c r="AO125" s="2">
        <v>4514</v>
      </c>
      <c r="AP125" s="2">
        <v>15167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9990977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6011</v>
      </c>
      <c r="I126" s="2">
        <v>0</v>
      </c>
      <c r="J126" s="2">
        <v>0</v>
      </c>
      <c r="K126" s="2">
        <v>10563730</v>
      </c>
      <c r="L126" s="2">
        <v>455709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635832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181338</v>
      </c>
      <c r="E127" s="2">
        <v>-11766</v>
      </c>
      <c r="F127" s="2">
        <v>0</v>
      </c>
      <c r="G127" s="2">
        <v>40227</v>
      </c>
      <c r="H127" s="2">
        <v>4094</v>
      </c>
      <c r="I127" s="2">
        <v>63668</v>
      </c>
      <c r="J127" s="2">
        <v>0</v>
      </c>
      <c r="K127" s="2">
        <v>103019</v>
      </c>
      <c r="L127" s="2">
        <v>-54033</v>
      </c>
      <c r="M127" s="2">
        <v>0</v>
      </c>
      <c r="N127" s="2">
        <v>29155</v>
      </c>
      <c r="O127" s="2">
        <v>-4602</v>
      </c>
      <c r="P127" s="2">
        <v>-7940</v>
      </c>
      <c r="Q127" s="2">
        <v>0</v>
      </c>
      <c r="R127" s="2">
        <v>-277994</v>
      </c>
      <c r="S127" s="2">
        <v>-31070</v>
      </c>
      <c r="T127" s="2">
        <v>0</v>
      </c>
      <c r="U127" s="2">
        <v>100131</v>
      </c>
      <c r="V127" s="2">
        <v>0</v>
      </c>
      <c r="W127" s="2">
        <v>0</v>
      </c>
      <c r="X127" s="2">
        <v>-52705</v>
      </c>
      <c r="Y127" s="2">
        <v>0</v>
      </c>
      <c r="Z127" s="2">
        <v>0</v>
      </c>
      <c r="AA127" s="2">
        <v>63865</v>
      </c>
      <c r="AB127" s="2">
        <v>0</v>
      </c>
      <c r="AC127" s="2">
        <v>-280093</v>
      </c>
      <c r="AD127" s="2">
        <v>1386</v>
      </c>
      <c r="AE127" s="2">
        <v>10384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3993980</v>
      </c>
      <c r="E128" s="14">
        <v>194823</v>
      </c>
      <c r="F128" s="14">
        <v>0</v>
      </c>
      <c r="G128" s="14">
        <v>28319</v>
      </c>
      <c r="H128" s="14">
        <v>1145</v>
      </c>
      <c r="I128" s="14">
        <v>385109</v>
      </c>
      <c r="J128" s="14">
        <v>0</v>
      </c>
      <c r="K128" s="14">
        <v>426302</v>
      </c>
      <c r="L128" s="14">
        <v>4977</v>
      </c>
      <c r="M128" s="14">
        <v>0</v>
      </c>
      <c r="N128" s="14">
        <v>6853</v>
      </c>
      <c r="O128" s="14">
        <v>110</v>
      </c>
      <c r="P128" s="14">
        <v>61604</v>
      </c>
      <c r="Q128" s="14">
        <v>0</v>
      </c>
      <c r="R128" s="14">
        <v>1230422</v>
      </c>
      <c r="S128" s="14">
        <v>770035</v>
      </c>
      <c r="T128" s="14">
        <v>0</v>
      </c>
      <c r="U128" s="14">
        <v>1273799</v>
      </c>
      <c r="V128" s="14">
        <v>0</v>
      </c>
      <c r="W128" s="14">
        <v>0</v>
      </c>
      <c r="X128" s="14">
        <v>12482</v>
      </c>
      <c r="Y128" s="14">
        <v>0</v>
      </c>
      <c r="Z128" s="14">
        <v>0</v>
      </c>
      <c r="AA128" s="14">
        <v>929772</v>
      </c>
      <c r="AB128" s="14">
        <v>0</v>
      </c>
      <c r="AC128" s="14">
        <v>11889</v>
      </c>
      <c r="AD128" s="14">
        <v>306</v>
      </c>
      <c r="AE128" s="14">
        <v>1106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928690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17288</v>
      </c>
      <c r="H5" s="2">
        <v>1450</v>
      </c>
      <c r="I5" s="2">
        <v>0</v>
      </c>
      <c r="J5" s="2">
        <v>7407</v>
      </c>
      <c r="K5" s="2">
        <v>90534</v>
      </c>
      <c r="L5" s="2">
        <v>0</v>
      </c>
      <c r="M5" s="2">
        <v>0</v>
      </c>
      <c r="N5" s="2">
        <v>1310</v>
      </c>
      <c r="O5" s="2">
        <v>0</v>
      </c>
      <c r="P5" s="2">
        <v>0</v>
      </c>
      <c r="Q5" s="2">
        <v>0</v>
      </c>
      <c r="R5" s="2">
        <v>450941</v>
      </c>
      <c r="S5" s="2">
        <v>276061</v>
      </c>
      <c r="T5" s="2">
        <v>0</v>
      </c>
      <c r="U5" s="2">
        <v>42623</v>
      </c>
      <c r="V5" s="2">
        <v>0</v>
      </c>
      <c r="W5" s="2">
        <v>0</v>
      </c>
      <c r="X5" s="2">
        <v>2399</v>
      </c>
      <c r="Y5" s="2">
        <v>0</v>
      </c>
      <c r="Z5" s="2">
        <v>0</v>
      </c>
      <c r="AA5" s="2">
        <v>0</v>
      </c>
      <c r="AB5" s="2">
        <v>96827</v>
      </c>
      <c r="AC5" s="2">
        <v>28187</v>
      </c>
      <c r="AD5" s="2">
        <v>0</v>
      </c>
      <c r="AE5" s="2">
        <v>548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946</v>
      </c>
      <c r="AP5" s="2">
        <v>0</v>
      </c>
      <c r="AQ5" s="2">
        <v>0</v>
      </c>
      <c r="AR5" s="2">
        <v>173</v>
      </c>
      <c r="AS5" s="2">
        <v>0</v>
      </c>
      <c r="AT5" s="2">
        <v>0</v>
      </c>
      <c r="AU5" s="2">
        <v>749624</v>
      </c>
      <c r="AV5" s="2">
        <v>41758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60</v>
      </c>
      <c r="I6" s="2">
        <v>0</v>
      </c>
      <c r="J6" s="2">
        <v>0</v>
      </c>
      <c r="K6" s="2">
        <v>3767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6043</v>
      </c>
      <c r="S6" s="2">
        <v>12799</v>
      </c>
      <c r="T6" s="2">
        <v>0</v>
      </c>
      <c r="U6" s="2">
        <v>1031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4036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1215</v>
      </c>
      <c r="H7" s="2">
        <v>0</v>
      </c>
      <c r="I7" s="2">
        <v>0</v>
      </c>
      <c r="J7" s="2">
        <v>404</v>
      </c>
      <c r="K7" s="2">
        <v>4877</v>
      </c>
      <c r="L7" s="2">
        <v>0</v>
      </c>
      <c r="M7" s="2">
        <v>0</v>
      </c>
      <c r="N7" s="2">
        <v>234</v>
      </c>
      <c r="O7" s="2">
        <v>0</v>
      </c>
      <c r="P7" s="2">
        <v>0</v>
      </c>
      <c r="Q7" s="2">
        <v>0</v>
      </c>
      <c r="R7" s="2">
        <v>297308</v>
      </c>
      <c r="S7" s="2">
        <v>14725</v>
      </c>
      <c r="T7" s="2">
        <v>0</v>
      </c>
      <c r="U7" s="2">
        <v>375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25639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206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10684</v>
      </c>
      <c r="H9" s="2">
        <v>0</v>
      </c>
      <c r="I9" s="2">
        <v>0</v>
      </c>
      <c r="J9" s="2">
        <v>36</v>
      </c>
      <c r="K9" s="2">
        <v>1717</v>
      </c>
      <c r="L9" s="2">
        <v>0</v>
      </c>
      <c r="M9" s="2">
        <v>0</v>
      </c>
      <c r="N9" s="2">
        <v>948</v>
      </c>
      <c r="O9" s="2">
        <v>0</v>
      </c>
      <c r="P9" s="2">
        <v>0</v>
      </c>
      <c r="Q9" s="2">
        <v>0</v>
      </c>
      <c r="R9" s="2">
        <v>27900</v>
      </c>
      <c r="S9" s="2">
        <v>6254</v>
      </c>
      <c r="T9" s="2">
        <v>0</v>
      </c>
      <c r="U9" s="2">
        <v>15985</v>
      </c>
      <c r="V9" s="2">
        <v>0</v>
      </c>
      <c r="W9" s="2">
        <v>0</v>
      </c>
      <c r="X9" s="2">
        <v>3856</v>
      </c>
      <c r="Y9" s="2">
        <v>0</v>
      </c>
      <c r="Z9" s="2">
        <v>0</v>
      </c>
      <c r="AA9" s="2">
        <v>0</v>
      </c>
      <c r="AB9" s="2">
        <v>24436</v>
      </c>
      <c r="AC9" s="2">
        <v>20204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83</v>
      </c>
      <c r="AQ9" s="2">
        <v>0</v>
      </c>
      <c r="AR9" s="2">
        <v>0</v>
      </c>
      <c r="AS9" s="2">
        <v>0</v>
      </c>
      <c r="AT9" s="2">
        <v>0</v>
      </c>
      <c r="AU9" s="2">
        <v>39450</v>
      </c>
      <c r="AV9" s="2">
        <v>177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12</v>
      </c>
      <c r="H10" s="2">
        <v>0</v>
      </c>
      <c r="I10" s="2">
        <v>0</v>
      </c>
      <c r="J10" s="2">
        <v>0</v>
      </c>
      <c r="K10" s="2">
        <v>564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331</v>
      </c>
      <c r="S10" s="2">
        <v>2043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129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1121</v>
      </c>
      <c r="AV10" s="2">
        <v>1887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1170</v>
      </c>
      <c r="H11" s="2">
        <v>16</v>
      </c>
      <c r="I11" s="2">
        <v>0</v>
      </c>
      <c r="J11" s="2">
        <v>346</v>
      </c>
      <c r="K11" s="2">
        <v>5322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13610</v>
      </c>
      <c r="S11" s="2">
        <v>21654</v>
      </c>
      <c r="T11" s="2">
        <v>0</v>
      </c>
      <c r="U11" s="2">
        <v>16905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90558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243001</v>
      </c>
      <c r="AV11" s="2">
        <v>10764</v>
      </c>
      <c r="AW11" s="2">
        <v>734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422</v>
      </c>
      <c r="H12" s="2">
        <v>0</v>
      </c>
      <c r="I12" s="2">
        <v>0</v>
      </c>
      <c r="J12" s="2">
        <v>1</v>
      </c>
      <c r="K12" s="2">
        <v>2498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2596</v>
      </c>
      <c r="S12" s="2">
        <v>6205</v>
      </c>
      <c r="T12" s="2">
        <v>0</v>
      </c>
      <c r="U12" s="2">
        <v>5863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49946</v>
      </c>
      <c r="AC12" s="2">
        <v>3904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89719</v>
      </c>
      <c r="AV12" s="2">
        <v>4016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97</v>
      </c>
      <c r="H13" s="2">
        <v>2</v>
      </c>
      <c r="I13" s="2">
        <v>0</v>
      </c>
      <c r="J13" s="2">
        <v>0</v>
      </c>
      <c r="K13" s="2">
        <v>7594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11482</v>
      </c>
      <c r="S13" s="2">
        <v>37378</v>
      </c>
      <c r="T13" s="2">
        <v>0</v>
      </c>
      <c r="U13" s="2">
        <v>4525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91164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298</v>
      </c>
      <c r="AS13" s="2">
        <v>0</v>
      </c>
      <c r="AT13" s="2">
        <v>0</v>
      </c>
      <c r="AU13" s="2">
        <v>163307</v>
      </c>
      <c r="AV13" s="2">
        <v>6749</v>
      </c>
      <c r="AW13" s="2">
        <v>34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2972</v>
      </c>
      <c r="H14" s="2">
        <v>16</v>
      </c>
      <c r="I14" s="2">
        <v>0</v>
      </c>
      <c r="J14" s="2">
        <v>456</v>
      </c>
      <c r="K14" s="2">
        <v>9988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30554</v>
      </c>
      <c r="S14" s="2">
        <v>22311</v>
      </c>
      <c r="T14" s="2">
        <v>0</v>
      </c>
      <c r="U14" s="2">
        <v>140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60787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130497</v>
      </c>
      <c r="AV14" s="2">
        <v>11947</v>
      </c>
      <c r="AW14" s="2">
        <v>1768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767</v>
      </c>
      <c r="H15" s="2">
        <v>0</v>
      </c>
      <c r="I15" s="2">
        <v>0</v>
      </c>
      <c r="J15" s="2">
        <v>174</v>
      </c>
      <c r="K15" s="2">
        <v>10945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11626</v>
      </c>
      <c r="S15" s="2">
        <v>15871</v>
      </c>
      <c r="T15" s="2">
        <v>0</v>
      </c>
      <c r="U15" s="2">
        <v>65253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112857</v>
      </c>
      <c r="AC15" s="2">
        <v>28982</v>
      </c>
      <c r="AD15" s="2">
        <v>9807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18</v>
      </c>
      <c r="AQ15" s="2">
        <v>0</v>
      </c>
      <c r="AR15" s="2">
        <v>1804</v>
      </c>
      <c r="AS15" s="2">
        <v>0</v>
      </c>
      <c r="AT15" s="2">
        <v>0</v>
      </c>
      <c r="AU15" s="2">
        <v>217166</v>
      </c>
      <c r="AV15" s="2">
        <v>7196</v>
      </c>
      <c r="AW15" s="2">
        <v>120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1159</v>
      </c>
      <c r="H16" s="2">
        <v>2</v>
      </c>
      <c r="I16" s="2">
        <v>0</v>
      </c>
      <c r="J16" s="2">
        <v>6</v>
      </c>
      <c r="K16" s="2">
        <v>6513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5548</v>
      </c>
      <c r="S16" s="2">
        <v>25188</v>
      </c>
      <c r="T16" s="2">
        <v>0</v>
      </c>
      <c r="U16" s="2">
        <v>26537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44294</v>
      </c>
      <c r="AC16" s="2">
        <v>3329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68415</v>
      </c>
      <c r="AV16" s="2">
        <v>8930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88</v>
      </c>
      <c r="H17" s="2">
        <v>0</v>
      </c>
      <c r="I17" s="2">
        <v>0</v>
      </c>
      <c r="J17" s="2">
        <v>0</v>
      </c>
      <c r="K17" s="2">
        <v>562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652</v>
      </c>
      <c r="S17" s="2">
        <v>450</v>
      </c>
      <c r="T17" s="2">
        <v>0</v>
      </c>
      <c r="U17" s="2">
        <v>399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6085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10050</v>
      </c>
      <c r="AV17" s="2">
        <v>76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954</v>
      </c>
      <c r="H18" s="2">
        <v>15</v>
      </c>
      <c r="I18" s="2">
        <v>0</v>
      </c>
      <c r="J18" s="2">
        <v>1</v>
      </c>
      <c r="K18" s="2">
        <v>7286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3564</v>
      </c>
      <c r="S18" s="2">
        <v>8491</v>
      </c>
      <c r="T18" s="2">
        <v>0</v>
      </c>
      <c r="U18" s="2">
        <v>1926</v>
      </c>
      <c r="V18" s="2">
        <v>0</v>
      </c>
      <c r="W18" s="2">
        <v>0</v>
      </c>
      <c r="X18" s="2">
        <v>9</v>
      </c>
      <c r="Y18" s="2">
        <v>0</v>
      </c>
      <c r="Z18" s="2">
        <v>0</v>
      </c>
      <c r="AA18" s="2">
        <v>0</v>
      </c>
      <c r="AB18" s="2">
        <v>41382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72236</v>
      </c>
      <c r="AV18" s="2">
        <v>5328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17</v>
      </c>
      <c r="I19" s="2">
        <v>0</v>
      </c>
      <c r="J19" s="2">
        <v>1</v>
      </c>
      <c r="K19" s="2">
        <v>8721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4959</v>
      </c>
      <c r="S19" s="2">
        <v>7010</v>
      </c>
      <c r="T19" s="2">
        <v>0</v>
      </c>
      <c r="U19" s="2">
        <v>252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3050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37</v>
      </c>
      <c r="AQ19" s="2">
        <v>0</v>
      </c>
      <c r="AR19" s="2">
        <v>0</v>
      </c>
      <c r="AS19" s="2">
        <v>0</v>
      </c>
      <c r="AT19" s="2">
        <v>0</v>
      </c>
      <c r="AU19" s="2">
        <v>12664</v>
      </c>
      <c r="AV19" s="2">
        <v>5906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10</v>
      </c>
      <c r="H20" s="2">
        <v>0</v>
      </c>
      <c r="I20" s="2">
        <v>0</v>
      </c>
      <c r="J20" s="2">
        <v>0</v>
      </c>
      <c r="K20" s="2">
        <v>1803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762</v>
      </c>
      <c r="S20" s="2">
        <v>786</v>
      </c>
      <c r="T20" s="2">
        <v>0</v>
      </c>
      <c r="U20" s="2">
        <v>688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2110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6175</v>
      </c>
      <c r="AV20" s="2">
        <v>358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1981</v>
      </c>
      <c r="H21" s="2">
        <v>65</v>
      </c>
      <c r="I21" s="2">
        <v>0</v>
      </c>
      <c r="J21" s="2">
        <v>208</v>
      </c>
      <c r="K21" s="2">
        <v>7869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15740</v>
      </c>
      <c r="S21" s="2">
        <v>14342</v>
      </c>
      <c r="T21" s="2">
        <v>0</v>
      </c>
      <c r="U21" s="2">
        <v>9260</v>
      </c>
      <c r="V21" s="2">
        <v>0</v>
      </c>
      <c r="W21" s="2">
        <v>0</v>
      </c>
      <c r="X21" s="2">
        <v>105</v>
      </c>
      <c r="Y21" s="2">
        <v>0</v>
      </c>
      <c r="Z21" s="2">
        <v>0</v>
      </c>
      <c r="AA21" s="2">
        <v>0</v>
      </c>
      <c r="AB21" s="2">
        <v>4985</v>
      </c>
      <c r="AC21" s="2">
        <v>0</v>
      </c>
      <c r="AD21" s="2">
        <v>1405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23</v>
      </c>
      <c r="AQ21" s="2">
        <v>0</v>
      </c>
      <c r="AR21" s="2">
        <v>2685</v>
      </c>
      <c r="AS21" s="2">
        <v>0</v>
      </c>
      <c r="AT21" s="2">
        <v>0</v>
      </c>
      <c r="AU21" s="2">
        <v>131171</v>
      </c>
      <c r="AV21" s="2">
        <v>2196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789</v>
      </c>
      <c r="H22" s="2">
        <v>0</v>
      </c>
      <c r="I22" s="2">
        <v>0</v>
      </c>
      <c r="J22" s="2">
        <v>31</v>
      </c>
      <c r="K22" s="2">
        <v>5908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2256</v>
      </c>
      <c r="S22" s="2">
        <v>4090</v>
      </c>
      <c r="T22" s="2">
        <v>0</v>
      </c>
      <c r="U22" s="2">
        <v>4635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51988</v>
      </c>
      <c r="AC22" s="2">
        <v>588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130886</v>
      </c>
      <c r="AV22" s="2">
        <v>27981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19</v>
      </c>
      <c r="H23" s="2">
        <v>31</v>
      </c>
      <c r="I23" s="2">
        <v>0</v>
      </c>
      <c r="J23" s="2">
        <v>12</v>
      </c>
      <c r="K23" s="2">
        <v>18987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2159</v>
      </c>
      <c r="S23" s="2">
        <v>7267</v>
      </c>
      <c r="T23" s="2">
        <v>0</v>
      </c>
      <c r="U23" s="2">
        <v>224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7799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8</v>
      </c>
      <c r="AQ23" s="2">
        <v>0</v>
      </c>
      <c r="AR23" s="2">
        <v>0</v>
      </c>
      <c r="AS23" s="2">
        <v>0</v>
      </c>
      <c r="AT23" s="2">
        <v>0</v>
      </c>
      <c r="AU23" s="2">
        <v>83064</v>
      </c>
      <c r="AV23" s="2">
        <v>13874</v>
      </c>
      <c r="AW23" s="2">
        <v>167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6250680</v>
      </c>
      <c r="E24" s="2">
        <v>107583</v>
      </c>
      <c r="F24" s="2">
        <v>151831</v>
      </c>
      <c r="G24" s="2">
        <v>649</v>
      </c>
      <c r="H24" s="2">
        <v>0</v>
      </c>
      <c r="I24" s="2">
        <v>0</v>
      </c>
      <c r="J24" s="2">
        <v>0</v>
      </c>
      <c r="K24" s="2">
        <v>239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735</v>
      </c>
      <c r="S24" s="2">
        <v>524</v>
      </c>
      <c r="T24" s="2">
        <v>0</v>
      </c>
      <c r="U24" s="2">
        <v>26445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116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109086</v>
      </c>
      <c r="AV24" s="2">
        <v>14382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2294</v>
      </c>
      <c r="H25" s="2">
        <v>0</v>
      </c>
      <c r="I25" s="2">
        <v>0</v>
      </c>
      <c r="J25" s="2">
        <v>7</v>
      </c>
      <c r="K25" s="2">
        <v>2517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3153</v>
      </c>
      <c r="S25" s="2">
        <v>8046</v>
      </c>
      <c r="T25" s="2">
        <v>0</v>
      </c>
      <c r="U25" s="2">
        <v>16760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51053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212605</v>
      </c>
      <c r="AV25" s="2">
        <v>18978</v>
      </c>
      <c r="AW25" s="2">
        <v>5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934</v>
      </c>
      <c r="H26" s="2">
        <v>0</v>
      </c>
      <c r="I26" s="2">
        <v>0</v>
      </c>
      <c r="J26" s="2">
        <v>0</v>
      </c>
      <c r="K26" s="2">
        <v>9258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1881</v>
      </c>
      <c r="S26" s="2">
        <v>4896</v>
      </c>
      <c r="T26" s="2">
        <v>0</v>
      </c>
      <c r="U26" s="2">
        <v>1575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22737</v>
      </c>
      <c r="AC26" s="2">
        <v>8464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88688</v>
      </c>
      <c r="AV26" s="2">
        <v>6216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225</v>
      </c>
      <c r="H27" s="2">
        <v>0</v>
      </c>
      <c r="I27" s="2">
        <v>0</v>
      </c>
      <c r="J27" s="2">
        <v>1</v>
      </c>
      <c r="K27" s="2">
        <v>6282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4470</v>
      </c>
      <c r="S27" s="2">
        <v>1523</v>
      </c>
      <c r="T27" s="2">
        <v>0</v>
      </c>
      <c r="U27" s="2">
        <v>8992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12312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80932</v>
      </c>
      <c r="AV27" s="2">
        <v>21068</v>
      </c>
      <c r="AW27" s="2">
        <v>887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1380</v>
      </c>
      <c r="H28" s="2">
        <v>0</v>
      </c>
      <c r="I28" s="2">
        <v>0</v>
      </c>
      <c r="J28" s="2">
        <v>105</v>
      </c>
      <c r="K28" s="2">
        <v>12984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12163</v>
      </c>
      <c r="S28" s="2">
        <v>11481</v>
      </c>
      <c r="T28" s="2">
        <v>0</v>
      </c>
      <c r="U28" s="2">
        <v>1206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54133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77</v>
      </c>
      <c r="AQ28" s="2">
        <v>0</v>
      </c>
      <c r="AR28" s="2">
        <v>0</v>
      </c>
      <c r="AS28" s="2">
        <v>0</v>
      </c>
      <c r="AT28" s="2">
        <v>0</v>
      </c>
      <c r="AU28" s="2">
        <v>276167</v>
      </c>
      <c r="AV28" s="2">
        <v>6013</v>
      </c>
      <c r="AW28" s="2">
        <v>7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330</v>
      </c>
      <c r="H29" s="2">
        <v>16</v>
      </c>
      <c r="I29" s="2">
        <v>0</v>
      </c>
      <c r="J29" s="2">
        <v>13</v>
      </c>
      <c r="K29" s="2">
        <v>2885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1157</v>
      </c>
      <c r="S29" s="2">
        <v>6175</v>
      </c>
      <c r="T29" s="2">
        <v>0</v>
      </c>
      <c r="U29" s="2">
        <v>454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32554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85122</v>
      </c>
      <c r="AV29" s="2">
        <v>1051</v>
      </c>
      <c r="AW29" s="2">
        <v>7896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13042</v>
      </c>
      <c r="H30" s="2">
        <v>16</v>
      </c>
      <c r="I30" s="2">
        <v>0</v>
      </c>
      <c r="J30" s="2">
        <v>1649</v>
      </c>
      <c r="K30" s="2">
        <v>7577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21354</v>
      </c>
      <c r="S30" s="2">
        <v>57283</v>
      </c>
      <c r="T30" s="2">
        <v>0</v>
      </c>
      <c r="U30" s="2">
        <v>38161</v>
      </c>
      <c r="V30" s="2">
        <v>0</v>
      </c>
      <c r="W30" s="2">
        <v>0</v>
      </c>
      <c r="X30" s="2">
        <v>27253</v>
      </c>
      <c r="Y30" s="2">
        <v>0</v>
      </c>
      <c r="Z30" s="2">
        <v>0</v>
      </c>
      <c r="AA30" s="2">
        <v>0</v>
      </c>
      <c r="AB30" s="2">
        <v>156115</v>
      </c>
      <c r="AC30" s="2">
        <v>83589</v>
      </c>
      <c r="AD30" s="2">
        <v>47471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60</v>
      </c>
      <c r="AQ30" s="2">
        <v>0</v>
      </c>
      <c r="AR30" s="2">
        <v>0</v>
      </c>
      <c r="AS30" s="2">
        <v>0</v>
      </c>
      <c r="AT30" s="2">
        <v>0</v>
      </c>
      <c r="AU30" s="2">
        <v>206010</v>
      </c>
      <c r="AV30" s="2">
        <v>1565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5216</v>
      </c>
      <c r="H31" s="2">
        <v>16</v>
      </c>
      <c r="I31" s="2">
        <v>0</v>
      </c>
      <c r="J31" s="2">
        <v>105</v>
      </c>
      <c r="K31" s="2">
        <v>3413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9088</v>
      </c>
      <c r="S31" s="2">
        <v>5132</v>
      </c>
      <c r="T31" s="2">
        <v>0</v>
      </c>
      <c r="U31" s="2">
        <v>2765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98508</v>
      </c>
      <c r="AC31" s="2">
        <v>41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215342</v>
      </c>
      <c r="AV31" s="2">
        <v>7277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10594</v>
      </c>
      <c r="H32" s="2">
        <v>179</v>
      </c>
      <c r="I32" s="2">
        <v>0</v>
      </c>
      <c r="J32" s="2">
        <v>371</v>
      </c>
      <c r="K32" s="2">
        <v>27567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53278</v>
      </c>
      <c r="S32" s="2">
        <v>53667</v>
      </c>
      <c r="T32" s="2">
        <v>0</v>
      </c>
      <c r="U32" s="2">
        <v>952</v>
      </c>
      <c r="V32" s="2">
        <v>0</v>
      </c>
      <c r="W32" s="2">
        <v>0</v>
      </c>
      <c r="X32" s="2">
        <v>31</v>
      </c>
      <c r="Y32" s="2">
        <v>0</v>
      </c>
      <c r="Z32" s="2">
        <v>0</v>
      </c>
      <c r="AA32" s="2">
        <v>0</v>
      </c>
      <c r="AB32" s="2">
        <v>60611</v>
      </c>
      <c r="AC32" s="2">
        <v>5</v>
      </c>
      <c r="AD32" s="2">
        <v>1148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326</v>
      </c>
      <c r="AQ32" s="2">
        <v>0</v>
      </c>
      <c r="AR32" s="2">
        <v>0</v>
      </c>
      <c r="AS32" s="2">
        <v>0</v>
      </c>
      <c r="AT32" s="2">
        <v>0</v>
      </c>
      <c r="AU32" s="2">
        <v>284556</v>
      </c>
      <c r="AV32" s="2">
        <v>18200</v>
      </c>
      <c r="AW32" s="2">
        <v>1842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</v>
      </c>
      <c r="H33" s="2">
        <v>16</v>
      </c>
      <c r="I33" s="2">
        <v>0</v>
      </c>
      <c r="J33" s="2">
        <v>17</v>
      </c>
      <c r="K33" s="2">
        <v>5362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1502</v>
      </c>
      <c r="S33" s="2">
        <v>3365</v>
      </c>
      <c r="T33" s="2">
        <v>0</v>
      </c>
      <c r="U33" s="2">
        <v>17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13955</v>
      </c>
      <c r="AC33" s="2">
        <v>24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95</v>
      </c>
      <c r="AQ33" s="2">
        <v>0</v>
      </c>
      <c r="AR33" s="2">
        <v>0</v>
      </c>
      <c r="AS33" s="2">
        <v>0</v>
      </c>
      <c r="AT33" s="2">
        <v>0</v>
      </c>
      <c r="AU33" s="2">
        <v>54233</v>
      </c>
      <c r="AV33" s="2">
        <v>2879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</v>
      </c>
      <c r="H34" s="2">
        <v>0</v>
      </c>
      <c r="I34" s="2">
        <v>0</v>
      </c>
      <c r="J34" s="2">
        <v>1</v>
      </c>
      <c r="K34" s="2">
        <v>5357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472</v>
      </c>
      <c r="S34" s="2">
        <v>1640</v>
      </c>
      <c r="T34" s="2">
        <v>0</v>
      </c>
      <c r="U34" s="2">
        <v>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3705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35</v>
      </c>
      <c r="AQ34" s="2">
        <v>0</v>
      </c>
      <c r="AR34" s="2">
        <v>0</v>
      </c>
      <c r="AS34" s="2">
        <v>0</v>
      </c>
      <c r="AT34" s="2">
        <v>0</v>
      </c>
      <c r="AU34" s="2">
        <v>17397</v>
      </c>
      <c r="AV34" s="2">
        <v>2595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5</v>
      </c>
      <c r="I35" s="2">
        <v>0</v>
      </c>
      <c r="J35" s="2">
        <v>0</v>
      </c>
      <c r="K35" s="2">
        <v>2142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315</v>
      </c>
      <c r="S35" s="2">
        <v>1825</v>
      </c>
      <c r="T35" s="2">
        <v>0</v>
      </c>
      <c r="U35" s="2">
        <v>30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2706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9418</v>
      </c>
      <c r="AV35" s="2">
        <v>1743</v>
      </c>
      <c r="AW35" s="2">
        <v>19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23</v>
      </c>
      <c r="H36" s="2">
        <v>1</v>
      </c>
      <c r="I36" s="2">
        <v>0</v>
      </c>
      <c r="J36" s="2">
        <v>0</v>
      </c>
      <c r="K36" s="2">
        <v>459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172</v>
      </c>
      <c r="S36" s="2">
        <v>392</v>
      </c>
      <c r="T36" s="2">
        <v>0</v>
      </c>
      <c r="U36" s="2">
        <v>24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2519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6</v>
      </c>
      <c r="AQ36" s="2">
        <v>0</v>
      </c>
      <c r="AR36" s="2">
        <v>0</v>
      </c>
      <c r="AS36" s="2">
        <v>0</v>
      </c>
      <c r="AT36" s="2">
        <v>0</v>
      </c>
      <c r="AU36" s="2">
        <v>14142</v>
      </c>
      <c r="AV36" s="2">
        <v>2821</v>
      </c>
      <c r="AW36" s="2">
        <v>15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323</v>
      </c>
      <c r="H37" s="2">
        <v>6</v>
      </c>
      <c r="I37" s="2">
        <v>0</v>
      </c>
      <c r="J37" s="2">
        <v>0</v>
      </c>
      <c r="K37" s="2">
        <v>3558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159</v>
      </c>
      <c r="S37" s="2">
        <v>3456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3529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11310</v>
      </c>
      <c r="AV37" s="2">
        <v>2477</v>
      </c>
      <c r="AW37" s="2">
        <v>458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1678</v>
      </c>
      <c r="H38" s="2">
        <v>17</v>
      </c>
      <c r="I38" s="2">
        <v>0</v>
      </c>
      <c r="J38" s="2">
        <v>128</v>
      </c>
      <c r="K38" s="2">
        <v>6997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8482</v>
      </c>
      <c r="S38" s="2">
        <v>6513</v>
      </c>
      <c r="T38" s="2">
        <v>0</v>
      </c>
      <c r="U38" s="2">
        <v>230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17266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29</v>
      </c>
      <c r="AQ38" s="2">
        <v>0</v>
      </c>
      <c r="AR38" s="2">
        <v>0</v>
      </c>
      <c r="AS38" s="2">
        <v>0</v>
      </c>
      <c r="AT38" s="2">
        <v>0</v>
      </c>
      <c r="AU38" s="2">
        <v>172285</v>
      </c>
      <c r="AV38" s="2">
        <v>23514</v>
      </c>
      <c r="AW38" s="2">
        <v>106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6362</v>
      </c>
      <c r="H39" s="2">
        <v>26</v>
      </c>
      <c r="I39" s="2">
        <v>0</v>
      </c>
      <c r="J39" s="2">
        <v>444</v>
      </c>
      <c r="K39" s="2">
        <v>24635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25768</v>
      </c>
      <c r="S39" s="2">
        <v>32046</v>
      </c>
      <c r="T39" s="2">
        <v>0</v>
      </c>
      <c r="U39" s="2">
        <v>2501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42284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622</v>
      </c>
      <c r="AQ39" s="2">
        <v>0</v>
      </c>
      <c r="AR39" s="2">
        <v>123</v>
      </c>
      <c r="AS39" s="2">
        <v>0</v>
      </c>
      <c r="AT39" s="2">
        <v>0</v>
      </c>
      <c r="AU39" s="2">
        <v>129067</v>
      </c>
      <c r="AV39" s="2">
        <v>16677</v>
      </c>
      <c r="AW39" s="2">
        <v>172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643</v>
      </c>
      <c r="H40" s="2">
        <v>0</v>
      </c>
      <c r="I40" s="2">
        <v>0</v>
      </c>
      <c r="J40" s="2">
        <v>0</v>
      </c>
      <c r="K40" s="2">
        <v>2645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3523</v>
      </c>
      <c r="S40" s="2">
        <v>4797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12666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52</v>
      </c>
      <c r="AQ40" s="2">
        <v>0</v>
      </c>
      <c r="AR40" s="2">
        <v>0</v>
      </c>
      <c r="AS40" s="2">
        <v>0</v>
      </c>
      <c r="AT40" s="2">
        <v>0</v>
      </c>
      <c r="AU40" s="2">
        <v>32565</v>
      </c>
      <c r="AV40" s="2">
        <v>549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13</v>
      </c>
      <c r="I41" s="2">
        <v>0</v>
      </c>
      <c r="J41" s="2">
        <v>18</v>
      </c>
      <c r="K41" s="2">
        <v>1376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7942</v>
      </c>
      <c r="S41" s="2">
        <v>1859</v>
      </c>
      <c r="T41" s="2">
        <v>0</v>
      </c>
      <c r="U41" s="2">
        <v>75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15709</v>
      </c>
      <c r="AC41" s="2">
        <v>0</v>
      </c>
      <c r="AD41" s="2">
        <v>295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20</v>
      </c>
      <c r="AQ41" s="2">
        <v>0</v>
      </c>
      <c r="AR41" s="2">
        <v>0</v>
      </c>
      <c r="AS41" s="2">
        <v>0</v>
      </c>
      <c r="AT41" s="2">
        <v>0</v>
      </c>
      <c r="AU41" s="2">
        <v>94089</v>
      </c>
      <c r="AV41" s="2">
        <v>9706</v>
      </c>
      <c r="AW41" s="2">
        <v>1179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2050</v>
      </c>
      <c r="H42" s="2">
        <v>18</v>
      </c>
      <c r="I42" s="2">
        <v>0</v>
      </c>
      <c r="J42" s="2">
        <v>161</v>
      </c>
      <c r="K42" s="2">
        <v>9495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20427</v>
      </c>
      <c r="S42" s="2">
        <v>12834</v>
      </c>
      <c r="T42" s="2">
        <v>0</v>
      </c>
      <c r="U42" s="2">
        <v>1325</v>
      </c>
      <c r="V42" s="2">
        <v>0</v>
      </c>
      <c r="W42" s="2">
        <v>0</v>
      </c>
      <c r="X42" s="2">
        <v>18</v>
      </c>
      <c r="Y42" s="2">
        <v>0</v>
      </c>
      <c r="Z42" s="2">
        <v>0</v>
      </c>
      <c r="AA42" s="2">
        <v>0</v>
      </c>
      <c r="AB42" s="2">
        <v>27274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230</v>
      </c>
      <c r="AQ42" s="2">
        <v>0</v>
      </c>
      <c r="AR42" s="2">
        <v>0</v>
      </c>
      <c r="AS42" s="2">
        <v>0</v>
      </c>
      <c r="AT42" s="2">
        <v>0</v>
      </c>
      <c r="AU42" s="2">
        <v>153820</v>
      </c>
      <c r="AV42" s="2">
        <v>5297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231</v>
      </c>
      <c r="H43" s="2">
        <v>0</v>
      </c>
      <c r="I43" s="2">
        <v>0</v>
      </c>
      <c r="J43" s="2">
        <v>0</v>
      </c>
      <c r="K43" s="2">
        <v>2803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1292</v>
      </c>
      <c r="S43" s="2">
        <v>858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4494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12831</v>
      </c>
      <c r="AV43" s="2">
        <v>3269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58</v>
      </c>
      <c r="H44" s="2">
        <v>16</v>
      </c>
      <c r="I44" s="2">
        <v>0</v>
      </c>
      <c r="J44" s="2">
        <v>2</v>
      </c>
      <c r="K44" s="2">
        <v>4944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3126</v>
      </c>
      <c r="S44" s="2">
        <v>4966</v>
      </c>
      <c r="T44" s="2">
        <v>0</v>
      </c>
      <c r="U44" s="2">
        <v>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6839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45321</v>
      </c>
      <c r="AV44" s="2">
        <v>6025</v>
      </c>
      <c r="AW44" s="2">
        <v>357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1002</v>
      </c>
      <c r="H45" s="2">
        <v>73</v>
      </c>
      <c r="I45" s="2">
        <v>0</v>
      </c>
      <c r="J45" s="2">
        <v>1028</v>
      </c>
      <c r="K45" s="2">
        <v>20160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6286</v>
      </c>
      <c r="S45" s="2">
        <v>31913</v>
      </c>
      <c r="T45" s="2">
        <v>0</v>
      </c>
      <c r="U45" s="2">
        <v>1233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3098</v>
      </c>
      <c r="AC45" s="2">
        <v>0</v>
      </c>
      <c r="AD45" s="2">
        <v>16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24175</v>
      </c>
      <c r="AV45" s="2">
        <v>10741</v>
      </c>
      <c r="AW45" s="2">
        <v>359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231</v>
      </c>
      <c r="H46" s="2">
        <v>63</v>
      </c>
      <c r="I46" s="2">
        <v>0</v>
      </c>
      <c r="J46" s="2">
        <v>0</v>
      </c>
      <c r="K46" s="2">
        <v>8181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8251</v>
      </c>
      <c r="S46" s="2">
        <v>36670</v>
      </c>
      <c r="T46" s="2">
        <v>0</v>
      </c>
      <c r="U46" s="2">
        <v>187819</v>
      </c>
      <c r="V46" s="2">
        <v>0</v>
      </c>
      <c r="W46" s="2">
        <v>0</v>
      </c>
      <c r="X46" s="2">
        <v>10525</v>
      </c>
      <c r="Y46" s="2">
        <v>152945</v>
      </c>
      <c r="Z46" s="2">
        <v>0</v>
      </c>
      <c r="AA46" s="2">
        <v>155890</v>
      </c>
      <c r="AB46" s="2">
        <v>683366</v>
      </c>
      <c r="AC46" s="2">
        <v>2215992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131736</v>
      </c>
      <c r="AN46" s="2">
        <v>0</v>
      </c>
      <c r="AO46" s="2">
        <v>4693</v>
      </c>
      <c r="AP46" s="2">
        <v>2499</v>
      </c>
      <c r="AQ46" s="2">
        <v>0</v>
      </c>
      <c r="AR46" s="2">
        <v>50279</v>
      </c>
      <c r="AS46" s="2">
        <v>0</v>
      </c>
      <c r="AT46" s="2">
        <v>0</v>
      </c>
      <c r="AU46" s="2">
        <v>35631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2524</v>
      </c>
      <c r="H47" s="2">
        <v>50</v>
      </c>
      <c r="I47" s="2">
        <v>1408</v>
      </c>
      <c r="J47" s="2">
        <v>0</v>
      </c>
      <c r="K47" s="2">
        <v>2231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228</v>
      </c>
      <c r="S47" s="2">
        <v>4085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2118429</v>
      </c>
      <c r="AA47" s="2">
        <v>17943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183</v>
      </c>
      <c r="AS47" s="2">
        <v>0</v>
      </c>
      <c r="AT47" s="2">
        <v>0</v>
      </c>
      <c r="AU47" s="2">
        <v>18683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45</v>
      </c>
      <c r="H48" s="2">
        <v>0</v>
      </c>
      <c r="I48" s="2">
        <v>0</v>
      </c>
      <c r="J48" s="2">
        <v>0</v>
      </c>
      <c r="K48" s="2">
        <v>2870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24145</v>
      </c>
      <c r="S48" s="2">
        <v>3496</v>
      </c>
      <c r="T48" s="2">
        <v>0</v>
      </c>
      <c r="U48" s="2">
        <v>12226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370933</v>
      </c>
      <c r="AC48" s="2">
        <v>14257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237264</v>
      </c>
      <c r="AN48" s="2">
        <v>0</v>
      </c>
      <c r="AO48" s="2">
        <v>38192</v>
      </c>
      <c r="AP48" s="2">
        <v>59674</v>
      </c>
      <c r="AQ48" s="2">
        <v>0</v>
      </c>
      <c r="AR48" s="2">
        <v>6410</v>
      </c>
      <c r="AS48" s="2">
        <v>0</v>
      </c>
      <c r="AT48" s="2">
        <v>0</v>
      </c>
      <c r="AU48" s="2">
        <v>57402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1293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1571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101384</v>
      </c>
      <c r="AV49" s="2">
        <v>1451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1084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3702</v>
      </c>
      <c r="S50" s="2">
        <v>15304</v>
      </c>
      <c r="T50" s="2">
        <v>0</v>
      </c>
      <c r="U50" s="2">
        <v>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42032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5762</v>
      </c>
      <c r="AS50" s="2">
        <v>0</v>
      </c>
      <c r="AT50" s="2">
        <v>0</v>
      </c>
      <c r="AU50" s="2">
        <v>61986</v>
      </c>
      <c r="AV50" s="2">
        <v>191641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0</v>
      </c>
      <c r="I51" s="2">
        <v>0</v>
      </c>
      <c r="J51" s="2">
        <v>0</v>
      </c>
      <c r="K51" s="2">
        <v>3621</v>
      </c>
      <c r="L51" s="2">
        <v>0</v>
      </c>
      <c r="M51" s="2">
        <v>0</v>
      </c>
      <c r="N51" s="2">
        <v>1524</v>
      </c>
      <c r="O51" s="2">
        <v>0</v>
      </c>
      <c r="P51" s="2">
        <v>0</v>
      </c>
      <c r="Q51" s="2">
        <v>0</v>
      </c>
      <c r="R51" s="2">
        <v>722</v>
      </c>
      <c r="S51" s="2">
        <v>75179</v>
      </c>
      <c r="T51" s="2">
        <v>0</v>
      </c>
      <c r="U51" s="2">
        <v>1749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1299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880</v>
      </c>
      <c r="AS51" s="2">
        <v>0</v>
      </c>
      <c r="AT51" s="2">
        <v>0</v>
      </c>
      <c r="AU51" s="2">
        <v>57704</v>
      </c>
      <c r="AV51" s="2">
        <v>5925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13927</v>
      </c>
      <c r="H52" s="2">
        <v>217</v>
      </c>
      <c r="I52" s="2">
        <v>0</v>
      </c>
      <c r="J52" s="2">
        <v>0</v>
      </c>
      <c r="K52" s="2">
        <v>71084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65205</v>
      </c>
      <c r="S52" s="2">
        <v>194463</v>
      </c>
      <c r="T52" s="2">
        <v>0</v>
      </c>
      <c r="U52" s="2">
        <v>1254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5482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59292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5584</v>
      </c>
      <c r="H53" s="2">
        <v>139</v>
      </c>
      <c r="I53" s="2">
        <v>0</v>
      </c>
      <c r="J53" s="2">
        <v>884</v>
      </c>
      <c r="K53" s="2">
        <v>45738</v>
      </c>
      <c r="L53" s="2">
        <v>0</v>
      </c>
      <c r="M53" s="2">
        <v>0</v>
      </c>
      <c r="N53" s="2">
        <v>16</v>
      </c>
      <c r="O53" s="2">
        <v>0</v>
      </c>
      <c r="P53" s="2">
        <v>0</v>
      </c>
      <c r="Q53" s="2">
        <v>0</v>
      </c>
      <c r="R53" s="2">
        <v>78432</v>
      </c>
      <c r="S53" s="2">
        <v>124901</v>
      </c>
      <c r="T53" s="2">
        <v>0</v>
      </c>
      <c r="U53" s="2">
        <v>503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2198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23773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19259</v>
      </c>
      <c r="H54" s="2">
        <v>292</v>
      </c>
      <c r="I54" s="2">
        <v>0</v>
      </c>
      <c r="J54" s="2">
        <v>0</v>
      </c>
      <c r="K54" s="2">
        <v>95387</v>
      </c>
      <c r="L54" s="2">
        <v>0</v>
      </c>
      <c r="M54" s="2">
        <v>0</v>
      </c>
      <c r="N54" s="2">
        <v>56</v>
      </c>
      <c r="O54" s="2">
        <v>0</v>
      </c>
      <c r="P54" s="2">
        <v>0</v>
      </c>
      <c r="Q54" s="2">
        <v>0</v>
      </c>
      <c r="R54" s="2">
        <v>90171</v>
      </c>
      <c r="S54" s="2">
        <v>261137</v>
      </c>
      <c r="T54" s="2">
        <v>0</v>
      </c>
      <c r="U54" s="2">
        <v>1734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7582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81993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202</v>
      </c>
      <c r="H56" s="2">
        <v>121</v>
      </c>
      <c r="I56" s="2">
        <v>0</v>
      </c>
      <c r="J56" s="2">
        <v>0</v>
      </c>
      <c r="K56" s="2">
        <v>105760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15052</v>
      </c>
      <c r="S56" s="2">
        <v>70465</v>
      </c>
      <c r="T56" s="2">
        <v>0</v>
      </c>
      <c r="U56" s="2">
        <v>135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9428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65395</v>
      </c>
      <c r="AV56" s="2">
        <v>40399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717</v>
      </c>
      <c r="H57" s="2">
        <v>410</v>
      </c>
      <c r="I57" s="2">
        <v>0</v>
      </c>
      <c r="J57" s="2">
        <v>0</v>
      </c>
      <c r="K57" s="2">
        <v>39097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11478</v>
      </c>
      <c r="S57" s="2">
        <v>58607</v>
      </c>
      <c r="T57" s="2">
        <v>0</v>
      </c>
      <c r="U57" s="2">
        <v>258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12243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38522</v>
      </c>
      <c r="AV57" s="2">
        <v>56391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455</v>
      </c>
      <c r="H58" s="2">
        <v>608</v>
      </c>
      <c r="I58" s="2">
        <v>0</v>
      </c>
      <c r="J58" s="2">
        <v>0</v>
      </c>
      <c r="K58" s="2">
        <v>302920</v>
      </c>
      <c r="L58" s="2">
        <v>0</v>
      </c>
      <c r="M58" s="2">
        <v>0</v>
      </c>
      <c r="N58" s="2">
        <v>2219</v>
      </c>
      <c r="O58" s="2">
        <v>0</v>
      </c>
      <c r="P58" s="2">
        <v>0</v>
      </c>
      <c r="Q58" s="2">
        <v>0</v>
      </c>
      <c r="R58" s="2">
        <v>57777</v>
      </c>
      <c r="S58" s="2">
        <v>489675</v>
      </c>
      <c r="T58" s="2">
        <v>0</v>
      </c>
      <c r="U58" s="2">
        <v>520</v>
      </c>
      <c r="V58" s="2">
        <v>0</v>
      </c>
      <c r="W58" s="2">
        <v>0</v>
      </c>
      <c r="X58" s="2">
        <v>179</v>
      </c>
      <c r="Y58" s="2">
        <v>0</v>
      </c>
      <c r="Z58" s="2">
        <v>0</v>
      </c>
      <c r="AA58" s="2">
        <v>0</v>
      </c>
      <c r="AB58" s="2">
        <v>106380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514604</v>
      </c>
      <c r="AV58" s="2">
        <v>455816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605</v>
      </c>
      <c r="H59" s="2">
        <v>419</v>
      </c>
      <c r="I59" s="2">
        <v>0</v>
      </c>
      <c r="J59" s="2">
        <v>0</v>
      </c>
      <c r="K59" s="2">
        <v>126959</v>
      </c>
      <c r="L59" s="2">
        <v>0</v>
      </c>
      <c r="M59" s="2">
        <v>0</v>
      </c>
      <c r="N59" s="2">
        <v>468</v>
      </c>
      <c r="O59" s="2">
        <v>0</v>
      </c>
      <c r="P59" s="2">
        <v>0</v>
      </c>
      <c r="Q59" s="2">
        <v>0</v>
      </c>
      <c r="R59" s="2">
        <v>15354</v>
      </c>
      <c r="S59" s="2">
        <v>151960</v>
      </c>
      <c r="T59" s="2">
        <v>0</v>
      </c>
      <c r="U59" s="2">
        <v>138</v>
      </c>
      <c r="V59" s="2">
        <v>0</v>
      </c>
      <c r="W59" s="2">
        <v>0</v>
      </c>
      <c r="X59" s="2">
        <v>38</v>
      </c>
      <c r="Y59" s="2">
        <v>0</v>
      </c>
      <c r="Z59" s="2">
        <v>0</v>
      </c>
      <c r="AA59" s="2">
        <v>0</v>
      </c>
      <c r="AB59" s="2">
        <v>60933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562167</v>
      </c>
      <c r="AV59" s="2">
        <v>266727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412</v>
      </c>
      <c r="K60" s="2">
        <v>2553</v>
      </c>
      <c r="L60" s="2">
        <v>0</v>
      </c>
      <c r="M60" s="2">
        <v>0</v>
      </c>
      <c r="N60" s="2">
        <v>28</v>
      </c>
      <c r="O60" s="2">
        <v>0</v>
      </c>
      <c r="P60" s="2">
        <v>0</v>
      </c>
      <c r="Q60" s="2">
        <v>0</v>
      </c>
      <c r="R60" s="2">
        <v>151042</v>
      </c>
      <c r="S60" s="2">
        <v>8357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61461</v>
      </c>
      <c r="AV60" s="2">
        <v>3369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765</v>
      </c>
      <c r="I61" s="2">
        <v>0</v>
      </c>
      <c r="J61" s="2">
        <v>0</v>
      </c>
      <c r="K61" s="2">
        <v>40695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411474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1293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56871</v>
      </c>
      <c r="AV61" s="2">
        <v>6052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182</v>
      </c>
      <c r="I62" s="2">
        <v>0</v>
      </c>
      <c r="J62" s="2">
        <v>0</v>
      </c>
      <c r="K62" s="2">
        <v>27162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2139355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798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34240</v>
      </c>
      <c r="AV62" s="2">
        <v>3674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16</v>
      </c>
      <c r="I63" s="2">
        <v>0</v>
      </c>
      <c r="J63" s="2">
        <v>0</v>
      </c>
      <c r="K63" s="2">
        <v>2791</v>
      </c>
      <c r="L63" s="2">
        <v>0</v>
      </c>
      <c r="M63" s="2">
        <v>0</v>
      </c>
      <c r="N63" s="2">
        <v>47</v>
      </c>
      <c r="O63" s="2">
        <v>0</v>
      </c>
      <c r="P63" s="2">
        <v>0</v>
      </c>
      <c r="Q63" s="2">
        <v>0</v>
      </c>
      <c r="R63" s="2">
        <v>306063</v>
      </c>
      <c r="S63" s="2">
        <v>2234</v>
      </c>
      <c r="T63" s="2">
        <v>0</v>
      </c>
      <c r="U63" s="2">
        <v>115259</v>
      </c>
      <c r="V63" s="2">
        <v>1942011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474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11498</v>
      </c>
      <c r="AV63" s="2">
        <v>2184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16</v>
      </c>
      <c r="I64" s="2">
        <v>0</v>
      </c>
      <c r="J64" s="2">
        <v>0</v>
      </c>
      <c r="K64" s="2">
        <v>1979</v>
      </c>
      <c r="L64" s="2">
        <v>0</v>
      </c>
      <c r="M64" s="2">
        <v>0</v>
      </c>
      <c r="N64" s="2">
        <v>21</v>
      </c>
      <c r="O64" s="2">
        <v>3980</v>
      </c>
      <c r="P64" s="2">
        <v>794456</v>
      </c>
      <c r="Q64" s="2">
        <v>133026</v>
      </c>
      <c r="R64" s="2">
        <v>0</v>
      </c>
      <c r="S64" s="2">
        <v>2240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939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12859</v>
      </c>
      <c r="AV64" s="2">
        <v>4326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324</v>
      </c>
      <c r="H65" s="2">
        <v>43</v>
      </c>
      <c r="I65" s="2">
        <v>0</v>
      </c>
      <c r="J65" s="2">
        <v>1263</v>
      </c>
      <c r="K65" s="2">
        <v>31459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14197</v>
      </c>
      <c r="S65" s="2">
        <v>106360</v>
      </c>
      <c r="T65" s="2">
        <v>0</v>
      </c>
      <c r="U65" s="2">
        <v>398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6494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369344</v>
      </c>
      <c r="AV65" s="2">
        <v>30911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31</v>
      </c>
      <c r="H66" s="2">
        <v>6</v>
      </c>
      <c r="I66" s="2">
        <v>0</v>
      </c>
      <c r="J66" s="2">
        <v>0</v>
      </c>
      <c r="K66" s="2">
        <v>25262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292</v>
      </c>
      <c r="S66" s="2">
        <v>60252</v>
      </c>
      <c r="T66" s="2">
        <v>0</v>
      </c>
      <c r="U66" s="2">
        <v>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8721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5606</v>
      </c>
      <c r="AV66" s="2">
        <v>41599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1593</v>
      </c>
      <c r="H67" s="2">
        <v>16</v>
      </c>
      <c r="I67" s="2">
        <v>0</v>
      </c>
      <c r="J67" s="2">
        <v>0</v>
      </c>
      <c r="K67" s="2">
        <v>6390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7960</v>
      </c>
      <c r="S67" s="2">
        <v>5913</v>
      </c>
      <c r="T67" s="2">
        <v>0</v>
      </c>
      <c r="U67" s="2">
        <v>179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11327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96007</v>
      </c>
      <c r="AV67" s="2">
        <v>52170</v>
      </c>
      <c r="AW67" s="2">
        <v>1394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2646</v>
      </c>
      <c r="H68" s="2">
        <v>314</v>
      </c>
      <c r="I68" s="2">
        <v>0</v>
      </c>
      <c r="J68" s="2">
        <v>0</v>
      </c>
      <c r="K68" s="2">
        <v>27993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5050</v>
      </c>
      <c r="S68" s="2">
        <v>26081</v>
      </c>
      <c r="T68" s="2">
        <v>0</v>
      </c>
      <c r="U68" s="2">
        <v>113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31617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138156</v>
      </c>
      <c r="AV68" s="2">
        <v>145624</v>
      </c>
      <c r="AW68" s="2">
        <v>3770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307</v>
      </c>
      <c r="H69" s="2">
        <v>14</v>
      </c>
      <c r="I69" s="2">
        <v>0</v>
      </c>
      <c r="J69" s="2">
        <v>0</v>
      </c>
      <c r="K69" s="2">
        <v>11795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767</v>
      </c>
      <c r="S69" s="2">
        <v>5108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6636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35562</v>
      </c>
      <c r="AV69" s="2">
        <v>30567</v>
      </c>
      <c r="AW69" s="2">
        <v>1450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9</v>
      </c>
      <c r="I70" s="2">
        <v>0</v>
      </c>
      <c r="J70" s="2">
        <v>0</v>
      </c>
      <c r="K70" s="2">
        <v>1140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56</v>
      </c>
      <c r="S70" s="2">
        <v>613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2429</v>
      </c>
      <c r="AV70" s="2">
        <v>1123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100</v>
      </c>
      <c r="H71" s="2">
        <v>12</v>
      </c>
      <c r="I71" s="2">
        <v>0</v>
      </c>
      <c r="J71" s="2">
        <v>0</v>
      </c>
      <c r="K71" s="2">
        <v>4184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1139</v>
      </c>
      <c r="S71" s="2">
        <v>5458</v>
      </c>
      <c r="T71" s="2">
        <v>0</v>
      </c>
      <c r="U71" s="2">
        <v>215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4204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23961</v>
      </c>
      <c r="AV71" s="2">
        <v>19922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93</v>
      </c>
      <c r="H72" s="2">
        <v>15</v>
      </c>
      <c r="I72" s="2">
        <v>0</v>
      </c>
      <c r="J72" s="2">
        <v>0</v>
      </c>
      <c r="K72" s="2">
        <v>4936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719</v>
      </c>
      <c r="S72" s="2">
        <v>7260</v>
      </c>
      <c r="T72" s="2">
        <v>0</v>
      </c>
      <c r="U72" s="2">
        <v>199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3889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22164</v>
      </c>
      <c r="AV72" s="2">
        <v>18429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121</v>
      </c>
      <c r="H73" s="2">
        <v>10</v>
      </c>
      <c r="I73" s="2">
        <v>0</v>
      </c>
      <c r="J73" s="2">
        <v>0</v>
      </c>
      <c r="K73" s="2">
        <v>50127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454</v>
      </c>
      <c r="S73" s="2">
        <v>39853</v>
      </c>
      <c r="T73" s="2">
        <v>0</v>
      </c>
      <c r="U73" s="2">
        <v>13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3573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61530</v>
      </c>
      <c r="AV73" s="2">
        <v>17042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18</v>
      </c>
      <c r="H74" s="2">
        <v>57</v>
      </c>
      <c r="I74" s="2">
        <v>0</v>
      </c>
      <c r="J74" s="2">
        <v>0</v>
      </c>
      <c r="K74" s="2">
        <v>18871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623</v>
      </c>
      <c r="S74" s="2">
        <v>11783</v>
      </c>
      <c r="T74" s="2">
        <v>0</v>
      </c>
      <c r="U74" s="2">
        <v>14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4381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39269</v>
      </c>
      <c r="AV74" s="2">
        <v>20178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19</v>
      </c>
      <c r="H75" s="2">
        <v>1</v>
      </c>
      <c r="I75" s="2">
        <v>0</v>
      </c>
      <c r="J75" s="2">
        <v>0</v>
      </c>
      <c r="K75" s="2">
        <v>2180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183</v>
      </c>
      <c r="S75" s="2">
        <v>3920</v>
      </c>
      <c r="T75" s="2">
        <v>0</v>
      </c>
      <c r="U75" s="2">
        <v>40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1191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12077</v>
      </c>
      <c r="AV75" s="2">
        <v>5616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19</v>
      </c>
      <c r="I76" s="2">
        <v>0</v>
      </c>
      <c r="J76" s="2">
        <v>0</v>
      </c>
      <c r="K76" s="2">
        <v>10252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6902</v>
      </c>
      <c r="S76" s="2">
        <v>2305</v>
      </c>
      <c r="T76" s="2">
        <v>0</v>
      </c>
      <c r="U76" s="2">
        <v>1508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15798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126427</v>
      </c>
      <c r="AV76" s="2">
        <v>79153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39</v>
      </c>
      <c r="I77" s="2">
        <v>0</v>
      </c>
      <c r="J77" s="2">
        <v>0</v>
      </c>
      <c r="K77" s="2">
        <v>14912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1140</v>
      </c>
      <c r="S77" s="2">
        <v>10414</v>
      </c>
      <c r="T77" s="2">
        <v>0</v>
      </c>
      <c r="U77" s="2">
        <v>240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3048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21739</v>
      </c>
      <c r="AV77" s="2">
        <v>14958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3251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2679</v>
      </c>
      <c r="S78" s="2">
        <v>369</v>
      </c>
      <c r="T78" s="2">
        <v>0</v>
      </c>
      <c r="U78" s="2">
        <v>589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5953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48719</v>
      </c>
      <c r="AV78" s="2">
        <v>29955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2748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266</v>
      </c>
      <c r="S79" s="2">
        <v>571</v>
      </c>
      <c r="T79" s="2">
        <v>0</v>
      </c>
      <c r="U79" s="2">
        <v>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994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5621</v>
      </c>
      <c r="AV79" s="2">
        <v>4707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26</v>
      </c>
      <c r="H80" s="2">
        <v>16</v>
      </c>
      <c r="I80" s="2">
        <v>0</v>
      </c>
      <c r="J80" s="2">
        <v>0</v>
      </c>
      <c r="K80" s="2">
        <v>9009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1036</v>
      </c>
      <c r="S80" s="2">
        <v>4317</v>
      </c>
      <c r="T80" s="2">
        <v>0</v>
      </c>
      <c r="U80" s="2">
        <v>24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2499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9840</v>
      </c>
      <c r="AV80" s="2">
        <v>11556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223</v>
      </c>
      <c r="H81" s="2">
        <v>68</v>
      </c>
      <c r="I81" s="2">
        <v>0</v>
      </c>
      <c r="J81" s="2">
        <v>0</v>
      </c>
      <c r="K81" s="2">
        <v>10399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6062</v>
      </c>
      <c r="S81" s="2">
        <v>18611</v>
      </c>
      <c r="T81" s="2">
        <v>0</v>
      </c>
      <c r="U81" s="2">
        <v>176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1346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100483</v>
      </c>
      <c r="AV81" s="2">
        <v>6487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90</v>
      </c>
      <c r="H82" s="2">
        <v>223</v>
      </c>
      <c r="I82" s="2">
        <v>0</v>
      </c>
      <c r="J82" s="2">
        <v>0</v>
      </c>
      <c r="K82" s="2">
        <v>12680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4326</v>
      </c>
      <c r="S82" s="2">
        <v>21832</v>
      </c>
      <c r="T82" s="2">
        <v>0</v>
      </c>
      <c r="U82" s="2">
        <v>137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7734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84971</v>
      </c>
      <c r="AV82" s="2">
        <v>38915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27</v>
      </c>
      <c r="H83" s="2">
        <v>0</v>
      </c>
      <c r="I83" s="2">
        <v>0</v>
      </c>
      <c r="J83" s="2">
        <v>0</v>
      </c>
      <c r="K83" s="2">
        <v>3788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1292</v>
      </c>
      <c r="S83" s="2">
        <v>6522</v>
      </c>
      <c r="T83" s="2">
        <v>0</v>
      </c>
      <c r="U83" s="2">
        <v>41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2310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25380</v>
      </c>
      <c r="AV83" s="2">
        <v>11623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39</v>
      </c>
      <c r="H84" s="2">
        <v>18</v>
      </c>
      <c r="I84" s="2">
        <v>0</v>
      </c>
      <c r="J84" s="2">
        <v>0</v>
      </c>
      <c r="K84" s="2">
        <v>5991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585</v>
      </c>
      <c r="S84" s="2">
        <v>1556</v>
      </c>
      <c r="T84" s="2">
        <v>0</v>
      </c>
      <c r="U84" s="2">
        <v>96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2839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21868</v>
      </c>
      <c r="AV84" s="2">
        <v>13154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86</v>
      </c>
      <c r="H85" s="2">
        <v>49</v>
      </c>
      <c r="I85" s="2">
        <v>0</v>
      </c>
      <c r="J85" s="2">
        <v>0</v>
      </c>
      <c r="K85" s="2">
        <v>13777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950</v>
      </c>
      <c r="S85" s="2">
        <v>4680</v>
      </c>
      <c r="T85" s="2">
        <v>0</v>
      </c>
      <c r="U85" s="2">
        <v>151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4852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37277</v>
      </c>
      <c r="AV85" s="2">
        <v>22401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22</v>
      </c>
      <c r="I86" s="2">
        <v>0</v>
      </c>
      <c r="J86" s="2">
        <v>0</v>
      </c>
      <c r="K86" s="2">
        <v>8778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285</v>
      </c>
      <c r="S86" s="2">
        <v>5303</v>
      </c>
      <c r="T86" s="2">
        <v>0</v>
      </c>
      <c r="U86" s="2">
        <v>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1252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6379</v>
      </c>
      <c r="AV86" s="2">
        <v>5845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</v>
      </c>
      <c r="H87" s="2">
        <v>112</v>
      </c>
      <c r="I87" s="2">
        <v>0</v>
      </c>
      <c r="J87" s="2">
        <v>0</v>
      </c>
      <c r="K87" s="2">
        <v>34669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1674</v>
      </c>
      <c r="S87" s="2">
        <v>19498</v>
      </c>
      <c r="T87" s="2">
        <v>0</v>
      </c>
      <c r="U87" s="2">
        <v>352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12965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133828</v>
      </c>
      <c r="AV87" s="2">
        <v>60178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11</v>
      </c>
      <c r="H88" s="2">
        <v>0</v>
      </c>
      <c r="I88" s="2">
        <v>0</v>
      </c>
      <c r="J88" s="2">
        <v>0</v>
      </c>
      <c r="K88" s="2">
        <v>656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187</v>
      </c>
      <c r="S88" s="2">
        <v>384</v>
      </c>
      <c r="T88" s="2">
        <v>0</v>
      </c>
      <c r="U88" s="2">
        <v>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3960</v>
      </c>
      <c r="AV88" s="2">
        <v>3316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9</v>
      </c>
      <c r="H89" s="2">
        <v>0</v>
      </c>
      <c r="I89" s="2">
        <v>0</v>
      </c>
      <c r="J89" s="2">
        <v>0</v>
      </c>
      <c r="K89" s="2">
        <v>1589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5065</v>
      </c>
      <c r="S89" s="2">
        <v>994</v>
      </c>
      <c r="T89" s="2">
        <v>0</v>
      </c>
      <c r="U89" s="2">
        <v>243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5703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48837</v>
      </c>
      <c r="AV89" s="2">
        <v>28767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83</v>
      </c>
      <c r="H90" s="2">
        <v>2</v>
      </c>
      <c r="I90" s="2">
        <v>0</v>
      </c>
      <c r="J90" s="2">
        <v>0</v>
      </c>
      <c r="K90" s="2">
        <v>15770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554</v>
      </c>
      <c r="S90" s="2">
        <v>7740</v>
      </c>
      <c r="T90" s="2">
        <v>0</v>
      </c>
      <c r="U90" s="2">
        <v>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2735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12996</v>
      </c>
      <c r="AV90" s="2">
        <v>12658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13</v>
      </c>
      <c r="I91" s="2">
        <v>0</v>
      </c>
      <c r="J91" s="2">
        <v>0</v>
      </c>
      <c r="K91" s="2">
        <v>5070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657</v>
      </c>
      <c r="S91" s="2">
        <v>3063</v>
      </c>
      <c r="T91" s="2">
        <v>0</v>
      </c>
      <c r="U91" s="2">
        <v>139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2215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22497</v>
      </c>
      <c r="AV91" s="2">
        <v>10303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5323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134</v>
      </c>
      <c r="S92" s="2">
        <v>2368</v>
      </c>
      <c r="T92" s="2">
        <v>0</v>
      </c>
      <c r="U92" s="2">
        <v>29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320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2486</v>
      </c>
      <c r="AV92" s="2">
        <v>1593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75</v>
      </c>
      <c r="H93" s="2">
        <v>5</v>
      </c>
      <c r="I93" s="2">
        <v>0</v>
      </c>
      <c r="J93" s="2">
        <v>0</v>
      </c>
      <c r="K93" s="2">
        <v>6810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1443</v>
      </c>
      <c r="S93" s="2">
        <v>5243</v>
      </c>
      <c r="T93" s="2">
        <v>0</v>
      </c>
      <c r="U93" s="2">
        <v>35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1636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20358</v>
      </c>
      <c r="AV93" s="2">
        <v>7590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14</v>
      </c>
      <c r="I94" s="2">
        <v>0</v>
      </c>
      <c r="J94" s="2">
        <v>0</v>
      </c>
      <c r="K94" s="2">
        <v>3324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631</v>
      </c>
      <c r="S94" s="2">
        <v>2166</v>
      </c>
      <c r="T94" s="2">
        <v>0</v>
      </c>
      <c r="U94" s="2">
        <v>138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3492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3703</v>
      </c>
      <c r="AV94" s="2">
        <v>16223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36</v>
      </c>
      <c r="H95" s="2">
        <v>1</v>
      </c>
      <c r="I95" s="2">
        <v>0</v>
      </c>
      <c r="J95" s="2">
        <v>0</v>
      </c>
      <c r="K95" s="2">
        <v>1902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466</v>
      </c>
      <c r="S95" s="2">
        <v>4115</v>
      </c>
      <c r="T95" s="2">
        <v>0</v>
      </c>
      <c r="U95" s="2">
        <v>91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1589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9530</v>
      </c>
      <c r="AV95" s="2">
        <v>7589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5</v>
      </c>
      <c r="I96" s="2">
        <v>0</v>
      </c>
      <c r="J96" s="2">
        <v>0</v>
      </c>
      <c r="K96" s="2">
        <v>2040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58</v>
      </c>
      <c r="S96" s="2">
        <v>1232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254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1297</v>
      </c>
      <c r="AV96" s="2">
        <v>1188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85</v>
      </c>
      <c r="H97" s="2">
        <v>38</v>
      </c>
      <c r="I97" s="2">
        <v>0</v>
      </c>
      <c r="J97" s="2">
        <v>0</v>
      </c>
      <c r="K97" s="2">
        <v>33022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2987</v>
      </c>
      <c r="S97" s="2">
        <v>68561</v>
      </c>
      <c r="T97" s="2">
        <v>0</v>
      </c>
      <c r="U97" s="2">
        <v>232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8202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19029</v>
      </c>
      <c r="AV97" s="2">
        <v>37778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29</v>
      </c>
      <c r="H98" s="2">
        <v>8</v>
      </c>
      <c r="I98" s="2">
        <v>0</v>
      </c>
      <c r="J98" s="2">
        <v>0</v>
      </c>
      <c r="K98" s="2">
        <v>3413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346</v>
      </c>
      <c r="S98" s="2">
        <v>2062</v>
      </c>
      <c r="T98" s="2">
        <v>0</v>
      </c>
      <c r="U98" s="2">
        <v>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1524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7766</v>
      </c>
      <c r="AV98" s="2">
        <v>7115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619</v>
      </c>
      <c r="H99" s="2">
        <v>45</v>
      </c>
      <c r="I99" s="2">
        <v>0</v>
      </c>
      <c r="J99" s="2">
        <v>0</v>
      </c>
      <c r="K99" s="2">
        <v>30637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18099</v>
      </c>
      <c r="S99" s="2">
        <v>81408</v>
      </c>
      <c r="T99" s="2">
        <v>0</v>
      </c>
      <c r="U99" s="2">
        <v>868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20327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174395</v>
      </c>
      <c r="AV99" s="2">
        <v>102564</v>
      </c>
      <c r="AW99" s="2">
        <v>7309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536</v>
      </c>
      <c r="H100" s="2">
        <v>0</v>
      </c>
      <c r="I100" s="2">
        <v>0</v>
      </c>
      <c r="J100" s="2">
        <v>14</v>
      </c>
      <c r="K100" s="2">
        <v>33844</v>
      </c>
      <c r="L100" s="2">
        <v>0</v>
      </c>
      <c r="M100" s="2">
        <v>0</v>
      </c>
      <c r="N100" s="2">
        <v>2819</v>
      </c>
      <c r="O100" s="2">
        <v>245</v>
      </c>
      <c r="P100" s="2">
        <v>54830</v>
      </c>
      <c r="Q100" s="2">
        <v>0</v>
      </c>
      <c r="R100" s="2">
        <v>136072</v>
      </c>
      <c r="S100" s="2">
        <v>72552</v>
      </c>
      <c r="T100" s="2">
        <v>0</v>
      </c>
      <c r="U100" s="2">
        <v>645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20906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729</v>
      </c>
      <c r="AP100" s="2">
        <v>1386</v>
      </c>
      <c r="AQ100" s="2">
        <v>0</v>
      </c>
      <c r="AR100" s="2">
        <v>0</v>
      </c>
      <c r="AS100" s="2">
        <v>0</v>
      </c>
      <c r="AT100" s="2">
        <v>0</v>
      </c>
      <c r="AU100" s="2">
        <v>135750</v>
      </c>
      <c r="AV100" s="2">
        <v>101973</v>
      </c>
      <c r="AW100" s="2">
        <v>2894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51</v>
      </c>
      <c r="H101" s="2">
        <v>18</v>
      </c>
      <c r="I101" s="2">
        <v>0</v>
      </c>
      <c r="J101" s="2">
        <v>0</v>
      </c>
      <c r="K101" s="2">
        <v>975</v>
      </c>
      <c r="L101" s="2">
        <v>0</v>
      </c>
      <c r="M101" s="2">
        <v>0</v>
      </c>
      <c r="N101" s="2">
        <v>0</v>
      </c>
      <c r="O101" s="2">
        <v>7</v>
      </c>
      <c r="P101" s="2">
        <v>1532</v>
      </c>
      <c r="Q101" s="2">
        <v>0</v>
      </c>
      <c r="R101" s="2">
        <v>702</v>
      </c>
      <c r="S101" s="2">
        <v>2084</v>
      </c>
      <c r="T101" s="2">
        <v>0</v>
      </c>
      <c r="U101" s="2">
        <v>145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2032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64</v>
      </c>
      <c r="AP101" s="2">
        <v>122</v>
      </c>
      <c r="AQ101" s="2">
        <v>0</v>
      </c>
      <c r="AR101" s="2">
        <v>0</v>
      </c>
      <c r="AS101" s="2">
        <v>0</v>
      </c>
      <c r="AT101" s="2">
        <v>0</v>
      </c>
      <c r="AU101" s="2">
        <v>12547</v>
      </c>
      <c r="AV101" s="2">
        <v>9876</v>
      </c>
      <c r="AW101" s="2">
        <v>254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1675</v>
      </c>
      <c r="H102" s="2">
        <v>0</v>
      </c>
      <c r="I102" s="2">
        <v>0</v>
      </c>
      <c r="J102" s="2">
        <v>0</v>
      </c>
      <c r="K102" s="2">
        <v>519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48939</v>
      </c>
      <c r="S102" s="2">
        <v>3348</v>
      </c>
      <c r="T102" s="2">
        <v>0</v>
      </c>
      <c r="U102" s="2">
        <v>2349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54758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2113</v>
      </c>
      <c r="AP102" s="2">
        <v>4019</v>
      </c>
      <c r="AQ102" s="2">
        <v>0</v>
      </c>
      <c r="AR102" s="2">
        <v>0</v>
      </c>
      <c r="AS102" s="2">
        <v>0</v>
      </c>
      <c r="AT102" s="2">
        <v>0</v>
      </c>
      <c r="AU102" s="2">
        <v>471141</v>
      </c>
      <c r="AV102" s="2">
        <v>276449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299</v>
      </c>
      <c r="H103" s="2">
        <v>31</v>
      </c>
      <c r="I103" s="2">
        <v>0</v>
      </c>
      <c r="J103" s="2">
        <v>0</v>
      </c>
      <c r="K103" s="2">
        <v>4275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8713</v>
      </c>
      <c r="S103" s="2">
        <v>19294</v>
      </c>
      <c r="T103" s="2">
        <v>0</v>
      </c>
      <c r="U103" s="2">
        <v>417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9863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84112</v>
      </c>
      <c r="AV103" s="2">
        <v>49709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612</v>
      </c>
      <c r="H104" s="2">
        <v>0</v>
      </c>
      <c r="I104" s="2">
        <v>0</v>
      </c>
      <c r="J104" s="2">
        <v>0</v>
      </c>
      <c r="K104" s="2">
        <v>2667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16208</v>
      </c>
      <c r="S104" s="2">
        <v>1809</v>
      </c>
      <c r="T104" s="2">
        <v>0</v>
      </c>
      <c r="U104" s="2">
        <v>777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18241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156249</v>
      </c>
      <c r="AV104" s="2">
        <v>92010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59</v>
      </c>
      <c r="I105" s="2">
        <v>0</v>
      </c>
      <c r="J105" s="2">
        <v>0</v>
      </c>
      <c r="K105" s="2">
        <v>8475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720</v>
      </c>
      <c r="S105" s="2">
        <v>16025</v>
      </c>
      <c r="T105" s="2">
        <v>0</v>
      </c>
      <c r="U105" s="2">
        <v>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919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7162</v>
      </c>
      <c r="AV105" s="2">
        <v>4556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16</v>
      </c>
      <c r="I106" s="2">
        <v>0</v>
      </c>
      <c r="J106" s="2">
        <v>0</v>
      </c>
      <c r="K106" s="2">
        <v>2185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64</v>
      </c>
      <c r="S106" s="2">
        <v>4067</v>
      </c>
      <c r="T106" s="2">
        <v>0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1194</v>
      </c>
      <c r="AV106" s="2">
        <v>796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1235</v>
      </c>
      <c r="H107" s="2">
        <v>0</v>
      </c>
      <c r="I107" s="2">
        <v>0</v>
      </c>
      <c r="J107" s="2">
        <v>0</v>
      </c>
      <c r="K107" s="2">
        <v>133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36026</v>
      </c>
      <c r="S107" s="2">
        <v>987</v>
      </c>
      <c r="T107" s="2">
        <v>0</v>
      </c>
      <c r="U107" s="2">
        <v>1728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40432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1320</v>
      </c>
      <c r="AP107" s="2">
        <v>2512</v>
      </c>
      <c r="AQ107" s="2">
        <v>0</v>
      </c>
      <c r="AR107" s="2">
        <v>0</v>
      </c>
      <c r="AS107" s="2">
        <v>0</v>
      </c>
      <c r="AT107" s="2">
        <v>0</v>
      </c>
      <c r="AU107" s="2">
        <v>347075</v>
      </c>
      <c r="AV107" s="2">
        <v>204031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90</v>
      </c>
      <c r="I108" s="2">
        <v>0</v>
      </c>
      <c r="J108" s="2">
        <v>0</v>
      </c>
      <c r="K108" s="2">
        <v>21391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5353</v>
      </c>
      <c r="S108" s="2">
        <v>9518</v>
      </c>
      <c r="T108" s="2">
        <v>0</v>
      </c>
      <c r="U108" s="2">
        <v>1160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12726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98976</v>
      </c>
      <c r="AV108" s="2">
        <v>63423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14</v>
      </c>
      <c r="I109" s="2">
        <v>0</v>
      </c>
      <c r="J109" s="2">
        <v>0</v>
      </c>
      <c r="K109" s="2">
        <v>12746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16171</v>
      </c>
      <c r="S109" s="2">
        <v>34193</v>
      </c>
      <c r="T109" s="2">
        <v>0</v>
      </c>
      <c r="U109" s="2">
        <v>775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18200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347</v>
      </c>
      <c r="AP109" s="2">
        <v>659</v>
      </c>
      <c r="AQ109" s="2">
        <v>0</v>
      </c>
      <c r="AR109" s="2">
        <v>0</v>
      </c>
      <c r="AS109" s="2">
        <v>0</v>
      </c>
      <c r="AT109" s="2">
        <v>0</v>
      </c>
      <c r="AU109" s="2">
        <v>155899</v>
      </c>
      <c r="AV109" s="2">
        <v>91804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17</v>
      </c>
      <c r="I110" s="2">
        <v>0</v>
      </c>
      <c r="J110" s="2">
        <v>0</v>
      </c>
      <c r="K110" s="2">
        <v>8391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72002</v>
      </c>
      <c r="S110" s="2">
        <v>27021</v>
      </c>
      <c r="T110" s="2">
        <v>0</v>
      </c>
      <c r="U110" s="2">
        <v>3453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80882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1964</v>
      </c>
      <c r="AP110" s="2">
        <v>3737</v>
      </c>
      <c r="AQ110" s="2">
        <v>0</v>
      </c>
      <c r="AR110" s="2">
        <v>0</v>
      </c>
      <c r="AS110" s="2">
        <v>0</v>
      </c>
      <c r="AT110" s="2">
        <v>0</v>
      </c>
      <c r="AU110" s="2">
        <v>693821</v>
      </c>
      <c r="AV110" s="2">
        <v>408103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152</v>
      </c>
      <c r="H111" s="2">
        <v>4</v>
      </c>
      <c r="I111" s="2">
        <v>0</v>
      </c>
      <c r="J111" s="2">
        <v>0</v>
      </c>
      <c r="K111" s="2">
        <v>1161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1723</v>
      </c>
      <c r="S111" s="2">
        <v>1834</v>
      </c>
      <c r="T111" s="2">
        <v>0</v>
      </c>
      <c r="U111" s="2">
        <v>326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6360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36248</v>
      </c>
      <c r="AV111" s="2">
        <v>30139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1</v>
      </c>
      <c r="I112" s="2">
        <v>0</v>
      </c>
      <c r="J112" s="2">
        <v>0</v>
      </c>
      <c r="K112" s="2">
        <v>368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173</v>
      </c>
      <c r="S112" s="2">
        <v>582</v>
      </c>
      <c r="T112" s="2">
        <v>0</v>
      </c>
      <c r="U112" s="2">
        <v>33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638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3638</v>
      </c>
      <c r="AV112" s="2">
        <v>3025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389</v>
      </c>
      <c r="H113" s="2">
        <v>19</v>
      </c>
      <c r="I113" s="2">
        <v>0</v>
      </c>
      <c r="J113" s="2">
        <v>0</v>
      </c>
      <c r="K113" s="2">
        <v>4763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10692</v>
      </c>
      <c r="S113" s="2">
        <v>8193</v>
      </c>
      <c r="T113" s="2">
        <v>0</v>
      </c>
      <c r="U113" s="2">
        <v>496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13829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106744</v>
      </c>
      <c r="AV113" s="2">
        <v>68441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99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94</v>
      </c>
      <c r="S114" s="2">
        <v>156</v>
      </c>
      <c r="T114" s="2">
        <v>0</v>
      </c>
      <c r="U114" s="2">
        <v>18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348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2979</v>
      </c>
      <c r="AV114" s="2">
        <v>1651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215</v>
      </c>
      <c r="H115" s="2">
        <v>19</v>
      </c>
      <c r="I115" s="2">
        <v>0</v>
      </c>
      <c r="J115" s="2">
        <v>0</v>
      </c>
      <c r="K115" s="2">
        <v>2732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2259</v>
      </c>
      <c r="S115" s="2">
        <v>2714</v>
      </c>
      <c r="T115" s="2">
        <v>0</v>
      </c>
      <c r="U115" s="2">
        <v>456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7453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43158</v>
      </c>
      <c r="AV115" s="2">
        <v>33798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81</v>
      </c>
      <c r="H116" s="2">
        <v>3</v>
      </c>
      <c r="I116" s="2">
        <v>0</v>
      </c>
      <c r="J116" s="2">
        <v>0</v>
      </c>
      <c r="K116" s="2">
        <v>847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2250</v>
      </c>
      <c r="S116" s="2">
        <v>4004</v>
      </c>
      <c r="T116" s="2">
        <v>0</v>
      </c>
      <c r="U116" s="2">
        <v>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4229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25895</v>
      </c>
      <c r="AV116" s="2">
        <v>21883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71</v>
      </c>
      <c r="H117" s="2">
        <v>3</v>
      </c>
      <c r="I117" s="2">
        <v>0</v>
      </c>
      <c r="J117" s="2">
        <v>0</v>
      </c>
      <c r="K117" s="2">
        <v>956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804</v>
      </c>
      <c r="S117" s="2">
        <v>1509</v>
      </c>
      <c r="T117" s="2">
        <v>0</v>
      </c>
      <c r="U117" s="2">
        <v>152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2967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16913</v>
      </c>
      <c r="AV117" s="2">
        <v>14062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209</v>
      </c>
      <c r="H118" s="2">
        <v>18</v>
      </c>
      <c r="I118" s="2">
        <v>0</v>
      </c>
      <c r="J118" s="2">
        <v>0</v>
      </c>
      <c r="K118" s="2">
        <v>7632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2812</v>
      </c>
      <c r="S118" s="2">
        <v>5450</v>
      </c>
      <c r="T118" s="2">
        <v>0</v>
      </c>
      <c r="U118" s="2">
        <v>592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7521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53617</v>
      </c>
      <c r="AV118" s="2">
        <v>36907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88</v>
      </c>
      <c r="H119" s="2">
        <v>46</v>
      </c>
      <c r="I119" s="2">
        <v>0</v>
      </c>
      <c r="J119" s="2">
        <v>0</v>
      </c>
      <c r="K119" s="2">
        <v>13394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617</v>
      </c>
      <c r="S119" s="2">
        <v>26091</v>
      </c>
      <c r="T119" s="2">
        <v>0</v>
      </c>
      <c r="U119" s="2">
        <v>83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1657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14382</v>
      </c>
      <c r="AV119" s="2">
        <v>7566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355</v>
      </c>
      <c r="I120" s="2">
        <v>0</v>
      </c>
      <c r="J120" s="2">
        <v>0</v>
      </c>
      <c r="K120" s="2">
        <v>13717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716</v>
      </c>
      <c r="S120" s="2">
        <v>16777</v>
      </c>
      <c r="T120" s="2">
        <v>0</v>
      </c>
      <c r="U120" s="2">
        <v>141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4496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11363</v>
      </c>
      <c r="AV120" s="2">
        <v>20717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11255173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138955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2823498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238563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204486</v>
      </c>
      <c r="L124" s="2">
        <v>0</v>
      </c>
      <c r="M124" s="2">
        <v>0</v>
      </c>
      <c r="N124" s="2">
        <v>71467</v>
      </c>
      <c r="O124" s="2">
        <v>0</v>
      </c>
      <c r="P124" s="2">
        <v>0</v>
      </c>
      <c r="Q124" s="2">
        <v>0</v>
      </c>
      <c r="R124" s="2">
        <v>4628045</v>
      </c>
      <c r="S124" s="2">
        <v>0</v>
      </c>
      <c r="T124" s="2">
        <v>0</v>
      </c>
      <c r="U124" s="2">
        <v>4866</v>
      </c>
      <c r="V124" s="2">
        <v>0</v>
      </c>
      <c r="W124" s="2">
        <v>0</v>
      </c>
      <c r="X124" s="2">
        <v>12674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6872</v>
      </c>
      <c r="AD125" s="2">
        <v>6237</v>
      </c>
      <c r="AE125" s="2">
        <v>9015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275233</v>
      </c>
      <c r="AO125" s="2">
        <v>4371</v>
      </c>
      <c r="AP125" s="2">
        <v>25525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11296360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7107</v>
      </c>
      <c r="I126" s="2">
        <v>0</v>
      </c>
      <c r="J126" s="2">
        <v>0</v>
      </c>
      <c r="K126" s="2">
        <v>11818711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687600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491371</v>
      </c>
      <c r="E127" s="2">
        <v>196637</v>
      </c>
      <c r="F127" s="2">
        <v>0</v>
      </c>
      <c r="G127" s="2">
        <v>33124</v>
      </c>
      <c r="H127" s="2">
        <v>3472</v>
      </c>
      <c r="I127" s="2">
        <v>-56669</v>
      </c>
      <c r="J127" s="2">
        <v>0</v>
      </c>
      <c r="K127" s="2">
        <v>37025</v>
      </c>
      <c r="L127" s="2">
        <v>0</v>
      </c>
      <c r="M127" s="2">
        <v>0</v>
      </c>
      <c r="N127" s="2">
        <v>8057</v>
      </c>
      <c r="O127" s="2">
        <v>982</v>
      </c>
      <c r="P127" s="2">
        <v>-220872</v>
      </c>
      <c r="Q127" s="2">
        <v>0</v>
      </c>
      <c r="R127" s="2">
        <v>-8337</v>
      </c>
      <c r="S127" s="2">
        <v>370409</v>
      </c>
      <c r="T127" s="2">
        <v>0</v>
      </c>
      <c r="U127" s="2">
        <v>91505</v>
      </c>
      <c r="V127" s="2">
        <v>0</v>
      </c>
      <c r="W127" s="2">
        <v>0</v>
      </c>
      <c r="X127" s="2">
        <v>-10375</v>
      </c>
      <c r="Y127" s="2">
        <v>-41985</v>
      </c>
      <c r="Z127" s="2">
        <v>0</v>
      </c>
      <c r="AA127" s="2">
        <v>21291</v>
      </c>
      <c r="AB127" s="2">
        <v>0</v>
      </c>
      <c r="AC127" s="2">
        <v>421562</v>
      </c>
      <c r="AD127" s="2">
        <v>-2762</v>
      </c>
      <c r="AE127" s="2">
        <v>4120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3578762</v>
      </c>
      <c r="E128" s="14">
        <v>165140</v>
      </c>
      <c r="F128" s="14">
        <v>0</v>
      </c>
      <c r="G128" s="14">
        <v>28292</v>
      </c>
      <c r="H128" s="14">
        <v>928</v>
      </c>
      <c r="I128" s="14">
        <v>421337</v>
      </c>
      <c r="J128" s="14">
        <v>0</v>
      </c>
      <c r="K128" s="14">
        <v>497671</v>
      </c>
      <c r="L128" s="14">
        <v>0</v>
      </c>
      <c r="M128" s="14">
        <v>0</v>
      </c>
      <c r="N128" s="14">
        <v>4671</v>
      </c>
      <c r="O128" s="14">
        <v>50</v>
      </c>
      <c r="P128" s="14">
        <v>284759</v>
      </c>
      <c r="Q128" s="14">
        <v>0</v>
      </c>
      <c r="R128" s="14">
        <v>1156782</v>
      </c>
      <c r="S128" s="14">
        <v>357198</v>
      </c>
      <c r="T128" s="14">
        <v>0</v>
      </c>
      <c r="U128" s="14">
        <v>1101063</v>
      </c>
      <c r="V128" s="14">
        <v>0</v>
      </c>
      <c r="W128" s="14">
        <v>0</v>
      </c>
      <c r="X128" s="14">
        <v>15978</v>
      </c>
      <c r="Y128" s="14">
        <v>42284</v>
      </c>
      <c r="Z128" s="14">
        <v>0</v>
      </c>
      <c r="AA128" s="14">
        <v>952622</v>
      </c>
      <c r="AB128" s="14">
        <v>0</v>
      </c>
      <c r="AC128" s="14">
        <v>16055</v>
      </c>
      <c r="AD128" s="14">
        <v>0</v>
      </c>
      <c r="AE128" s="14">
        <v>1248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4695</v>
      </c>
      <c r="AQ128" s="14">
        <v>0</v>
      </c>
      <c r="AR128" s="14">
        <v>0</v>
      </c>
      <c r="AS128" s="14">
        <v>0</v>
      </c>
      <c r="AT128" s="14">
        <v>0</v>
      </c>
      <c r="AU128" s="14">
        <v>618515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17692</v>
      </c>
      <c r="H5" s="2">
        <v>1178</v>
      </c>
      <c r="I5" s="2">
        <v>0</v>
      </c>
      <c r="J5" s="2">
        <v>11059</v>
      </c>
      <c r="K5" s="2">
        <v>93746</v>
      </c>
      <c r="L5" s="2">
        <v>0</v>
      </c>
      <c r="M5" s="2">
        <v>0</v>
      </c>
      <c r="N5" s="2">
        <v>1692</v>
      </c>
      <c r="O5" s="2">
        <v>0</v>
      </c>
      <c r="P5" s="2">
        <v>0</v>
      </c>
      <c r="Q5" s="2">
        <v>0</v>
      </c>
      <c r="R5" s="2">
        <v>619114</v>
      </c>
      <c r="S5" s="2">
        <v>296453</v>
      </c>
      <c r="T5" s="2">
        <v>0</v>
      </c>
      <c r="U5" s="2">
        <v>65401</v>
      </c>
      <c r="V5" s="2">
        <v>0</v>
      </c>
      <c r="W5" s="2">
        <v>0</v>
      </c>
      <c r="X5" s="2">
        <v>2694</v>
      </c>
      <c r="Y5" s="2">
        <v>0</v>
      </c>
      <c r="Z5" s="2">
        <v>0</v>
      </c>
      <c r="AA5" s="2">
        <v>0</v>
      </c>
      <c r="AB5" s="2">
        <v>89406</v>
      </c>
      <c r="AC5" s="2">
        <v>21606</v>
      </c>
      <c r="AD5" s="2">
        <v>0</v>
      </c>
      <c r="AE5" s="2">
        <v>449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1002</v>
      </c>
      <c r="AP5" s="2">
        <v>0</v>
      </c>
      <c r="AQ5" s="2">
        <v>0</v>
      </c>
      <c r="AR5" s="2">
        <v>5609</v>
      </c>
      <c r="AS5" s="2">
        <v>0</v>
      </c>
      <c r="AT5" s="2">
        <v>0</v>
      </c>
      <c r="AU5" s="2">
        <v>874377</v>
      </c>
      <c r="AV5" s="2">
        <v>58838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76</v>
      </c>
      <c r="I6" s="2">
        <v>0</v>
      </c>
      <c r="J6" s="2">
        <v>0</v>
      </c>
      <c r="K6" s="2">
        <v>4563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10079</v>
      </c>
      <c r="S6" s="2">
        <v>15214</v>
      </c>
      <c r="T6" s="2">
        <v>0</v>
      </c>
      <c r="U6" s="2">
        <v>1590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4154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2718</v>
      </c>
      <c r="H7" s="2">
        <v>0</v>
      </c>
      <c r="I7" s="2">
        <v>0</v>
      </c>
      <c r="J7" s="2">
        <v>625</v>
      </c>
      <c r="K7" s="2">
        <v>4984</v>
      </c>
      <c r="L7" s="2">
        <v>0</v>
      </c>
      <c r="M7" s="2">
        <v>0</v>
      </c>
      <c r="N7" s="2">
        <v>252</v>
      </c>
      <c r="O7" s="2">
        <v>0</v>
      </c>
      <c r="P7" s="2">
        <v>0</v>
      </c>
      <c r="Q7" s="2">
        <v>0</v>
      </c>
      <c r="R7" s="2">
        <v>392718</v>
      </c>
      <c r="S7" s="2">
        <v>15801</v>
      </c>
      <c r="T7" s="2">
        <v>0</v>
      </c>
      <c r="U7" s="2">
        <v>4561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28549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313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189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1593</v>
      </c>
      <c r="H9" s="2">
        <v>0</v>
      </c>
      <c r="I9" s="2">
        <v>0</v>
      </c>
      <c r="J9" s="2">
        <v>51</v>
      </c>
      <c r="K9" s="2">
        <v>1946</v>
      </c>
      <c r="L9" s="2">
        <v>0</v>
      </c>
      <c r="M9" s="2">
        <v>0</v>
      </c>
      <c r="N9" s="2">
        <v>1388</v>
      </c>
      <c r="O9" s="2">
        <v>0</v>
      </c>
      <c r="P9" s="2">
        <v>0</v>
      </c>
      <c r="Q9" s="2">
        <v>0</v>
      </c>
      <c r="R9" s="2">
        <v>38108</v>
      </c>
      <c r="S9" s="2">
        <v>7051</v>
      </c>
      <c r="T9" s="2">
        <v>0</v>
      </c>
      <c r="U9" s="2">
        <v>22264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27106</v>
      </c>
      <c r="AC9" s="2">
        <v>31894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9</v>
      </c>
      <c r="AQ9" s="2">
        <v>0</v>
      </c>
      <c r="AR9" s="2">
        <v>0</v>
      </c>
      <c r="AS9" s="2">
        <v>0</v>
      </c>
      <c r="AT9" s="2">
        <v>0</v>
      </c>
      <c r="AU9" s="2">
        <v>31732</v>
      </c>
      <c r="AV9" s="2">
        <v>389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19</v>
      </c>
      <c r="H10" s="2">
        <v>0</v>
      </c>
      <c r="I10" s="2">
        <v>0</v>
      </c>
      <c r="J10" s="2">
        <v>0</v>
      </c>
      <c r="K10" s="2">
        <v>833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364</v>
      </c>
      <c r="S10" s="2">
        <v>2346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1345</v>
      </c>
      <c r="AV10" s="2">
        <v>2312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870</v>
      </c>
      <c r="H11" s="2">
        <v>22</v>
      </c>
      <c r="I11" s="2">
        <v>0</v>
      </c>
      <c r="J11" s="2">
        <v>355</v>
      </c>
      <c r="K11" s="2">
        <v>6193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11916</v>
      </c>
      <c r="S11" s="2">
        <v>21130</v>
      </c>
      <c r="T11" s="2">
        <v>0</v>
      </c>
      <c r="U11" s="2">
        <v>27404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79609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215112</v>
      </c>
      <c r="AV11" s="2">
        <v>8462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1224</v>
      </c>
      <c r="H12" s="2">
        <v>0</v>
      </c>
      <c r="I12" s="2">
        <v>0</v>
      </c>
      <c r="J12" s="2">
        <v>0</v>
      </c>
      <c r="K12" s="2">
        <v>2376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5574</v>
      </c>
      <c r="S12" s="2">
        <v>5295</v>
      </c>
      <c r="T12" s="2">
        <v>0</v>
      </c>
      <c r="U12" s="2">
        <v>8383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73087</v>
      </c>
      <c r="AC12" s="2">
        <v>3713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64682</v>
      </c>
      <c r="AV12" s="2">
        <v>4152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33</v>
      </c>
      <c r="H13" s="2">
        <v>0</v>
      </c>
      <c r="I13" s="2">
        <v>0</v>
      </c>
      <c r="J13" s="2">
        <v>0</v>
      </c>
      <c r="K13" s="2">
        <v>7545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8796</v>
      </c>
      <c r="S13" s="2">
        <v>34277</v>
      </c>
      <c r="T13" s="2">
        <v>0</v>
      </c>
      <c r="U13" s="2">
        <v>5929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91283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226</v>
      </c>
      <c r="AS13" s="2">
        <v>0</v>
      </c>
      <c r="AT13" s="2">
        <v>0</v>
      </c>
      <c r="AU13" s="2">
        <v>141024</v>
      </c>
      <c r="AV13" s="2">
        <v>2835</v>
      </c>
      <c r="AW13" s="2">
        <v>25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4775</v>
      </c>
      <c r="H14" s="2">
        <v>19</v>
      </c>
      <c r="I14" s="2">
        <v>0</v>
      </c>
      <c r="J14" s="2">
        <v>0</v>
      </c>
      <c r="K14" s="2">
        <v>10723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20237</v>
      </c>
      <c r="S14" s="2">
        <v>23931</v>
      </c>
      <c r="T14" s="2">
        <v>0</v>
      </c>
      <c r="U14" s="2">
        <v>232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56675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121764</v>
      </c>
      <c r="AV14" s="2">
        <v>3686</v>
      </c>
      <c r="AW14" s="2">
        <v>586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1241</v>
      </c>
      <c r="H15" s="2">
        <v>0</v>
      </c>
      <c r="I15" s="2">
        <v>0</v>
      </c>
      <c r="J15" s="2">
        <v>266</v>
      </c>
      <c r="K15" s="2">
        <v>12502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17943</v>
      </c>
      <c r="S15" s="2">
        <v>16340</v>
      </c>
      <c r="T15" s="2">
        <v>0</v>
      </c>
      <c r="U15" s="2">
        <v>57440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131883</v>
      </c>
      <c r="AC15" s="2">
        <v>15111</v>
      </c>
      <c r="AD15" s="2">
        <v>4227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</v>
      </c>
      <c r="AQ15" s="2">
        <v>0</v>
      </c>
      <c r="AR15" s="2">
        <v>1623</v>
      </c>
      <c r="AS15" s="2">
        <v>0</v>
      </c>
      <c r="AT15" s="2">
        <v>0</v>
      </c>
      <c r="AU15" s="2">
        <v>181407</v>
      </c>
      <c r="AV15" s="2">
        <v>10398</v>
      </c>
      <c r="AW15" s="2">
        <v>241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1541</v>
      </c>
      <c r="H16" s="2">
        <v>0</v>
      </c>
      <c r="I16" s="2">
        <v>0</v>
      </c>
      <c r="J16" s="2">
        <v>227</v>
      </c>
      <c r="K16" s="2">
        <v>7418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11588</v>
      </c>
      <c r="S16" s="2">
        <v>26629</v>
      </c>
      <c r="T16" s="2">
        <v>0</v>
      </c>
      <c r="U16" s="2">
        <v>42341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71299</v>
      </c>
      <c r="AC16" s="2">
        <v>4770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63539</v>
      </c>
      <c r="AV16" s="2">
        <v>4499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133</v>
      </c>
      <c r="H17" s="2">
        <v>0</v>
      </c>
      <c r="I17" s="2">
        <v>0</v>
      </c>
      <c r="J17" s="2">
        <v>0</v>
      </c>
      <c r="K17" s="2">
        <v>591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909</v>
      </c>
      <c r="S17" s="2">
        <v>455</v>
      </c>
      <c r="T17" s="2">
        <v>0</v>
      </c>
      <c r="U17" s="2">
        <v>46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6661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7580</v>
      </c>
      <c r="AV17" s="2">
        <v>1230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1829</v>
      </c>
      <c r="H18" s="2">
        <v>56</v>
      </c>
      <c r="I18" s="2">
        <v>0</v>
      </c>
      <c r="J18" s="2">
        <v>0</v>
      </c>
      <c r="K18" s="2">
        <v>7785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6894</v>
      </c>
      <c r="S18" s="2">
        <v>8607</v>
      </c>
      <c r="T18" s="2">
        <v>0</v>
      </c>
      <c r="U18" s="2">
        <v>3284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47793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69714</v>
      </c>
      <c r="AV18" s="2">
        <v>7509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45</v>
      </c>
      <c r="I19" s="2">
        <v>0</v>
      </c>
      <c r="J19" s="2">
        <v>32</v>
      </c>
      <c r="K19" s="2">
        <v>9185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6451</v>
      </c>
      <c r="S19" s="2">
        <v>7097</v>
      </c>
      <c r="T19" s="2">
        <v>0</v>
      </c>
      <c r="U19" s="2">
        <v>850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5117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4</v>
      </c>
      <c r="AQ19" s="2">
        <v>0</v>
      </c>
      <c r="AR19" s="2">
        <v>0</v>
      </c>
      <c r="AS19" s="2">
        <v>0</v>
      </c>
      <c r="AT19" s="2">
        <v>0</v>
      </c>
      <c r="AU19" s="2">
        <v>12046</v>
      </c>
      <c r="AV19" s="2">
        <v>8670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</v>
      </c>
      <c r="H20" s="2">
        <v>0</v>
      </c>
      <c r="I20" s="2">
        <v>0</v>
      </c>
      <c r="J20" s="2">
        <v>0</v>
      </c>
      <c r="K20" s="2">
        <v>1757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791</v>
      </c>
      <c r="S20" s="2">
        <v>741</v>
      </c>
      <c r="T20" s="2">
        <v>0</v>
      </c>
      <c r="U20" s="2">
        <v>1094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2347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4390</v>
      </c>
      <c r="AV20" s="2">
        <v>1069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1347</v>
      </c>
      <c r="H21" s="2">
        <v>79</v>
      </c>
      <c r="I21" s="2">
        <v>0</v>
      </c>
      <c r="J21" s="2">
        <v>74</v>
      </c>
      <c r="K21" s="2">
        <v>8276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10952</v>
      </c>
      <c r="S21" s="2">
        <v>14455</v>
      </c>
      <c r="T21" s="2">
        <v>0</v>
      </c>
      <c r="U21" s="2">
        <v>9588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4044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</v>
      </c>
      <c r="AQ21" s="2">
        <v>0</v>
      </c>
      <c r="AR21" s="2">
        <v>2211</v>
      </c>
      <c r="AS21" s="2">
        <v>0</v>
      </c>
      <c r="AT21" s="2">
        <v>0</v>
      </c>
      <c r="AU21" s="2">
        <v>129221</v>
      </c>
      <c r="AV21" s="2">
        <v>823</v>
      </c>
      <c r="AW21" s="2">
        <v>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767</v>
      </c>
      <c r="H22" s="2">
        <v>0</v>
      </c>
      <c r="I22" s="2">
        <v>0</v>
      </c>
      <c r="J22" s="2">
        <v>2</v>
      </c>
      <c r="K22" s="2">
        <v>6435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3983</v>
      </c>
      <c r="S22" s="2">
        <v>3695</v>
      </c>
      <c r="T22" s="2">
        <v>0</v>
      </c>
      <c r="U22" s="2">
        <v>3922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64975</v>
      </c>
      <c r="AC22" s="2">
        <v>20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122781</v>
      </c>
      <c r="AV22" s="2">
        <v>30554</v>
      </c>
      <c r="AW22" s="2">
        <v>63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153</v>
      </c>
      <c r="H23" s="2">
        <v>35</v>
      </c>
      <c r="I23" s="2">
        <v>0</v>
      </c>
      <c r="J23" s="2">
        <v>153</v>
      </c>
      <c r="K23" s="2">
        <v>21611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4833</v>
      </c>
      <c r="S23" s="2">
        <v>7586</v>
      </c>
      <c r="T23" s="2">
        <v>0</v>
      </c>
      <c r="U23" s="2">
        <v>607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22171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72096</v>
      </c>
      <c r="AV23" s="2">
        <v>15473</v>
      </c>
      <c r="AW23" s="2">
        <v>13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9770750</v>
      </c>
      <c r="E24" s="2">
        <v>162870</v>
      </c>
      <c r="F24" s="2">
        <v>106037</v>
      </c>
      <c r="G24" s="2">
        <v>4</v>
      </c>
      <c r="H24" s="2">
        <v>0</v>
      </c>
      <c r="I24" s="2">
        <v>0</v>
      </c>
      <c r="J24" s="2">
        <v>11</v>
      </c>
      <c r="K24" s="2">
        <v>266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913</v>
      </c>
      <c r="S24" s="2">
        <v>986</v>
      </c>
      <c r="T24" s="2">
        <v>0</v>
      </c>
      <c r="U24" s="2">
        <v>22883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97013</v>
      </c>
      <c r="AV24" s="2">
        <v>12958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6437</v>
      </c>
      <c r="H25" s="2">
        <v>0</v>
      </c>
      <c r="I25" s="2">
        <v>0</v>
      </c>
      <c r="J25" s="2">
        <v>16</v>
      </c>
      <c r="K25" s="2">
        <v>2819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10916</v>
      </c>
      <c r="S25" s="2">
        <v>8149</v>
      </c>
      <c r="T25" s="2">
        <v>0</v>
      </c>
      <c r="U25" s="2">
        <v>32766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74247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163080</v>
      </c>
      <c r="AV25" s="2">
        <v>18616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2032</v>
      </c>
      <c r="H26" s="2">
        <v>0</v>
      </c>
      <c r="I26" s="2">
        <v>0</v>
      </c>
      <c r="J26" s="2">
        <v>0</v>
      </c>
      <c r="K26" s="2">
        <v>10591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6573</v>
      </c>
      <c r="S26" s="2">
        <v>4339</v>
      </c>
      <c r="T26" s="2">
        <v>0</v>
      </c>
      <c r="U26" s="2">
        <v>6484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62384</v>
      </c>
      <c r="AC26" s="2">
        <v>24043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95108</v>
      </c>
      <c r="AV26" s="2">
        <v>8414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289</v>
      </c>
      <c r="H27" s="2">
        <v>0</v>
      </c>
      <c r="I27" s="2">
        <v>0</v>
      </c>
      <c r="J27" s="2">
        <v>0</v>
      </c>
      <c r="K27" s="2">
        <v>7438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4755</v>
      </c>
      <c r="S27" s="2">
        <v>1317</v>
      </c>
      <c r="T27" s="2">
        <v>0</v>
      </c>
      <c r="U27" s="2">
        <v>11290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13224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101468</v>
      </c>
      <c r="AV27" s="2">
        <v>29726</v>
      </c>
      <c r="AW27" s="2">
        <v>19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2065</v>
      </c>
      <c r="H28" s="2">
        <v>0</v>
      </c>
      <c r="I28" s="2">
        <v>0</v>
      </c>
      <c r="J28" s="2">
        <v>79</v>
      </c>
      <c r="K28" s="2">
        <v>14470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16331</v>
      </c>
      <c r="S28" s="2">
        <v>12443</v>
      </c>
      <c r="T28" s="2">
        <v>0</v>
      </c>
      <c r="U28" s="2">
        <v>1692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61355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8</v>
      </c>
      <c r="AQ28" s="2">
        <v>0</v>
      </c>
      <c r="AR28" s="2">
        <v>0</v>
      </c>
      <c r="AS28" s="2">
        <v>0</v>
      </c>
      <c r="AT28" s="2">
        <v>0</v>
      </c>
      <c r="AU28" s="2">
        <v>249428</v>
      </c>
      <c r="AV28" s="2">
        <v>8391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599</v>
      </c>
      <c r="H29" s="2">
        <v>19</v>
      </c>
      <c r="I29" s="2">
        <v>0</v>
      </c>
      <c r="J29" s="2">
        <v>8</v>
      </c>
      <c r="K29" s="2">
        <v>3068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2332</v>
      </c>
      <c r="S29" s="2">
        <v>6402</v>
      </c>
      <c r="T29" s="2">
        <v>0</v>
      </c>
      <c r="U29" s="2">
        <v>1924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34331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59548</v>
      </c>
      <c r="AV29" s="2">
        <v>1989</v>
      </c>
      <c r="AW29" s="2">
        <v>6660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31745</v>
      </c>
      <c r="H30" s="2">
        <v>0</v>
      </c>
      <c r="I30" s="2">
        <v>0</v>
      </c>
      <c r="J30" s="2">
        <v>2912</v>
      </c>
      <c r="K30" s="2">
        <v>8791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64766</v>
      </c>
      <c r="S30" s="2">
        <v>56902</v>
      </c>
      <c r="T30" s="2">
        <v>0</v>
      </c>
      <c r="U30" s="2">
        <v>53991</v>
      </c>
      <c r="V30" s="2">
        <v>0</v>
      </c>
      <c r="W30" s="2">
        <v>0</v>
      </c>
      <c r="X30" s="2">
        <v>39038</v>
      </c>
      <c r="Y30" s="2">
        <v>0</v>
      </c>
      <c r="Z30" s="2">
        <v>0</v>
      </c>
      <c r="AA30" s="2">
        <v>0</v>
      </c>
      <c r="AB30" s="2">
        <v>170637</v>
      </c>
      <c r="AC30" s="2">
        <v>83511</v>
      </c>
      <c r="AD30" s="2">
        <v>42678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6</v>
      </c>
      <c r="AQ30" s="2">
        <v>0</v>
      </c>
      <c r="AR30" s="2">
        <v>24</v>
      </c>
      <c r="AS30" s="2">
        <v>0</v>
      </c>
      <c r="AT30" s="2">
        <v>0</v>
      </c>
      <c r="AU30" s="2">
        <v>198656</v>
      </c>
      <c r="AV30" s="2">
        <v>2384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5190</v>
      </c>
      <c r="H31" s="2">
        <v>22</v>
      </c>
      <c r="I31" s="2">
        <v>0</v>
      </c>
      <c r="J31" s="2">
        <v>183</v>
      </c>
      <c r="K31" s="2">
        <v>3825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9110</v>
      </c>
      <c r="S31" s="2">
        <v>5628</v>
      </c>
      <c r="T31" s="2">
        <v>0</v>
      </c>
      <c r="U31" s="2">
        <v>1781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120393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198607</v>
      </c>
      <c r="AV31" s="2">
        <v>9962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13634</v>
      </c>
      <c r="H32" s="2">
        <v>200</v>
      </c>
      <c r="I32" s="2">
        <v>0</v>
      </c>
      <c r="J32" s="2">
        <v>242</v>
      </c>
      <c r="K32" s="2">
        <v>31503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84743</v>
      </c>
      <c r="S32" s="2">
        <v>56604</v>
      </c>
      <c r="T32" s="2">
        <v>0</v>
      </c>
      <c r="U32" s="2">
        <v>1742</v>
      </c>
      <c r="V32" s="2">
        <v>0</v>
      </c>
      <c r="W32" s="2">
        <v>0</v>
      </c>
      <c r="X32" s="2">
        <v>3</v>
      </c>
      <c r="Y32" s="2">
        <v>0</v>
      </c>
      <c r="Z32" s="2">
        <v>0</v>
      </c>
      <c r="AA32" s="2">
        <v>0</v>
      </c>
      <c r="AB32" s="2">
        <v>93084</v>
      </c>
      <c r="AC32" s="2">
        <v>3</v>
      </c>
      <c r="AD32" s="2">
        <v>1234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34</v>
      </c>
      <c r="AQ32" s="2">
        <v>0</v>
      </c>
      <c r="AR32" s="2">
        <v>0</v>
      </c>
      <c r="AS32" s="2">
        <v>0</v>
      </c>
      <c r="AT32" s="2">
        <v>0</v>
      </c>
      <c r="AU32" s="2">
        <v>248078</v>
      </c>
      <c r="AV32" s="2">
        <v>26202</v>
      </c>
      <c r="AW32" s="2">
        <v>4102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22</v>
      </c>
      <c r="H33" s="2">
        <v>20</v>
      </c>
      <c r="I33" s="2">
        <v>0</v>
      </c>
      <c r="J33" s="2">
        <v>1</v>
      </c>
      <c r="K33" s="2">
        <v>5913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6984</v>
      </c>
      <c r="S33" s="2">
        <v>3924</v>
      </c>
      <c r="T33" s="2">
        <v>0</v>
      </c>
      <c r="U33" s="2">
        <v>60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26603</v>
      </c>
      <c r="AC33" s="2">
        <v>0</v>
      </c>
      <c r="AD33" s="2">
        <v>27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10</v>
      </c>
      <c r="AQ33" s="2">
        <v>0</v>
      </c>
      <c r="AR33" s="2">
        <v>0</v>
      </c>
      <c r="AS33" s="2">
        <v>0</v>
      </c>
      <c r="AT33" s="2">
        <v>0</v>
      </c>
      <c r="AU33" s="2">
        <v>43941</v>
      </c>
      <c r="AV33" s="2">
        <v>5213</v>
      </c>
      <c r="AW33" s="2">
        <v>68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12</v>
      </c>
      <c r="H34" s="2">
        <v>0</v>
      </c>
      <c r="I34" s="2">
        <v>0</v>
      </c>
      <c r="J34" s="2">
        <v>0</v>
      </c>
      <c r="K34" s="2">
        <v>5776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665</v>
      </c>
      <c r="S34" s="2">
        <v>1864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3022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</v>
      </c>
      <c r="AQ34" s="2">
        <v>0</v>
      </c>
      <c r="AR34" s="2">
        <v>0</v>
      </c>
      <c r="AS34" s="2">
        <v>0</v>
      </c>
      <c r="AT34" s="2">
        <v>0</v>
      </c>
      <c r="AU34" s="2">
        <v>17272</v>
      </c>
      <c r="AV34" s="2">
        <v>4358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</v>
      </c>
      <c r="H35" s="2">
        <v>7</v>
      </c>
      <c r="I35" s="2">
        <v>0</v>
      </c>
      <c r="J35" s="2">
        <v>0</v>
      </c>
      <c r="K35" s="2">
        <v>2243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484</v>
      </c>
      <c r="S35" s="2">
        <v>1854</v>
      </c>
      <c r="T35" s="2">
        <v>0</v>
      </c>
      <c r="U35" s="2">
        <v>105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4108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7954</v>
      </c>
      <c r="AV35" s="2">
        <v>2934</v>
      </c>
      <c r="AW35" s="2">
        <v>110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55</v>
      </c>
      <c r="H36" s="2">
        <v>1</v>
      </c>
      <c r="I36" s="2">
        <v>0</v>
      </c>
      <c r="J36" s="2">
        <v>0</v>
      </c>
      <c r="K36" s="2">
        <v>481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265</v>
      </c>
      <c r="S36" s="2">
        <v>398</v>
      </c>
      <c r="T36" s="2">
        <v>0</v>
      </c>
      <c r="U36" s="2">
        <v>84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3824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0</v>
      </c>
      <c r="AS36" s="2">
        <v>0</v>
      </c>
      <c r="AT36" s="2">
        <v>0</v>
      </c>
      <c r="AU36" s="2">
        <v>11944</v>
      </c>
      <c r="AV36" s="2">
        <v>4747</v>
      </c>
      <c r="AW36" s="2">
        <v>88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787</v>
      </c>
      <c r="H37" s="2">
        <v>7</v>
      </c>
      <c r="I37" s="2">
        <v>0</v>
      </c>
      <c r="J37" s="2">
        <v>0</v>
      </c>
      <c r="K37" s="2">
        <v>3832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252</v>
      </c>
      <c r="S37" s="2">
        <v>3283</v>
      </c>
      <c r="T37" s="2">
        <v>0</v>
      </c>
      <c r="U37" s="2">
        <v>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5024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9491</v>
      </c>
      <c r="AV37" s="2">
        <v>3274</v>
      </c>
      <c r="AW37" s="2">
        <v>113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3633</v>
      </c>
      <c r="H38" s="2">
        <v>10</v>
      </c>
      <c r="I38" s="2">
        <v>0</v>
      </c>
      <c r="J38" s="2">
        <v>41</v>
      </c>
      <c r="K38" s="2">
        <v>7523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18093</v>
      </c>
      <c r="S38" s="2">
        <v>6793</v>
      </c>
      <c r="T38" s="2">
        <v>0</v>
      </c>
      <c r="U38" s="2">
        <v>1385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47200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3</v>
      </c>
      <c r="AQ38" s="2">
        <v>0</v>
      </c>
      <c r="AR38" s="2">
        <v>0</v>
      </c>
      <c r="AS38" s="2">
        <v>0</v>
      </c>
      <c r="AT38" s="2">
        <v>0</v>
      </c>
      <c r="AU38" s="2">
        <v>136907</v>
      </c>
      <c r="AV38" s="2">
        <v>25620</v>
      </c>
      <c r="AW38" s="2">
        <v>609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7164</v>
      </c>
      <c r="H39" s="2">
        <v>0</v>
      </c>
      <c r="I39" s="2">
        <v>0</v>
      </c>
      <c r="J39" s="2">
        <v>124</v>
      </c>
      <c r="K39" s="2">
        <v>26973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44359</v>
      </c>
      <c r="S39" s="2">
        <v>34745</v>
      </c>
      <c r="T39" s="2">
        <v>0</v>
      </c>
      <c r="U39" s="2">
        <v>4243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56317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64</v>
      </c>
      <c r="AQ39" s="2">
        <v>0</v>
      </c>
      <c r="AR39" s="2">
        <v>0</v>
      </c>
      <c r="AS39" s="2">
        <v>0</v>
      </c>
      <c r="AT39" s="2">
        <v>0</v>
      </c>
      <c r="AU39" s="2">
        <v>116032</v>
      </c>
      <c r="AV39" s="2">
        <v>20572</v>
      </c>
      <c r="AW39" s="2">
        <v>336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687</v>
      </c>
      <c r="H40" s="2">
        <v>18</v>
      </c>
      <c r="I40" s="2">
        <v>0</v>
      </c>
      <c r="J40" s="2">
        <v>0</v>
      </c>
      <c r="K40" s="2">
        <v>3214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6410</v>
      </c>
      <c r="S40" s="2">
        <v>4191</v>
      </c>
      <c r="T40" s="2">
        <v>0</v>
      </c>
      <c r="U40" s="2">
        <v>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12216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</v>
      </c>
      <c r="AQ40" s="2">
        <v>0</v>
      </c>
      <c r="AR40" s="2">
        <v>0</v>
      </c>
      <c r="AS40" s="2">
        <v>0</v>
      </c>
      <c r="AT40" s="2">
        <v>0</v>
      </c>
      <c r="AU40" s="2">
        <v>33021</v>
      </c>
      <c r="AV40" s="2">
        <v>1030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16</v>
      </c>
      <c r="I41" s="2">
        <v>0</v>
      </c>
      <c r="J41" s="2">
        <v>37</v>
      </c>
      <c r="K41" s="2">
        <v>1542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9937</v>
      </c>
      <c r="S41" s="2">
        <v>1619</v>
      </c>
      <c r="T41" s="2">
        <v>0</v>
      </c>
      <c r="U41" s="2">
        <v>43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30172</v>
      </c>
      <c r="AC41" s="2">
        <v>0</v>
      </c>
      <c r="AD41" s="2">
        <v>244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</v>
      </c>
      <c r="AQ41" s="2">
        <v>0</v>
      </c>
      <c r="AR41" s="2">
        <v>0</v>
      </c>
      <c r="AS41" s="2">
        <v>0</v>
      </c>
      <c r="AT41" s="2">
        <v>0</v>
      </c>
      <c r="AU41" s="2">
        <v>66464</v>
      </c>
      <c r="AV41" s="2">
        <v>4951</v>
      </c>
      <c r="AW41" s="2">
        <v>2355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2224</v>
      </c>
      <c r="H42" s="2">
        <v>11</v>
      </c>
      <c r="I42" s="2">
        <v>0</v>
      </c>
      <c r="J42" s="2">
        <v>72</v>
      </c>
      <c r="K42" s="2">
        <v>10940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31546</v>
      </c>
      <c r="S42" s="2">
        <v>13786</v>
      </c>
      <c r="T42" s="2">
        <v>0</v>
      </c>
      <c r="U42" s="2">
        <v>1299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27571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24</v>
      </c>
      <c r="AQ42" s="2">
        <v>0</v>
      </c>
      <c r="AR42" s="2">
        <v>0</v>
      </c>
      <c r="AS42" s="2">
        <v>0</v>
      </c>
      <c r="AT42" s="2">
        <v>0</v>
      </c>
      <c r="AU42" s="2">
        <v>151242</v>
      </c>
      <c r="AV42" s="2">
        <v>7840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479</v>
      </c>
      <c r="H43" s="2">
        <v>0</v>
      </c>
      <c r="I43" s="2">
        <v>0</v>
      </c>
      <c r="J43" s="2">
        <v>0</v>
      </c>
      <c r="K43" s="2">
        <v>3023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1820</v>
      </c>
      <c r="S43" s="2">
        <v>975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3665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12739</v>
      </c>
      <c r="AV43" s="2">
        <v>5490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83</v>
      </c>
      <c r="H44" s="2">
        <v>19</v>
      </c>
      <c r="I44" s="2">
        <v>0</v>
      </c>
      <c r="J44" s="2">
        <v>0</v>
      </c>
      <c r="K44" s="2">
        <v>5564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10539</v>
      </c>
      <c r="S44" s="2">
        <v>5560</v>
      </c>
      <c r="T44" s="2">
        <v>0</v>
      </c>
      <c r="U44" s="2">
        <v>543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13992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45801</v>
      </c>
      <c r="AV44" s="2">
        <v>6415</v>
      </c>
      <c r="AW44" s="2">
        <v>2534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1399</v>
      </c>
      <c r="H45" s="2">
        <v>71</v>
      </c>
      <c r="I45" s="2">
        <v>0</v>
      </c>
      <c r="J45" s="2">
        <v>444</v>
      </c>
      <c r="K45" s="2">
        <v>21906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9996</v>
      </c>
      <c r="S45" s="2">
        <v>33245</v>
      </c>
      <c r="T45" s="2">
        <v>0</v>
      </c>
      <c r="U45" s="2">
        <v>1472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3446</v>
      </c>
      <c r="AC45" s="2">
        <v>0</v>
      </c>
      <c r="AD45" s="2">
        <v>13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23448</v>
      </c>
      <c r="AV45" s="2">
        <v>16325</v>
      </c>
      <c r="AW45" s="2">
        <v>731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82</v>
      </c>
      <c r="I46" s="2">
        <v>0</v>
      </c>
      <c r="J46" s="2">
        <v>0</v>
      </c>
      <c r="K46" s="2">
        <v>9755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8482</v>
      </c>
      <c r="S46" s="2">
        <v>39464</v>
      </c>
      <c r="T46" s="2">
        <v>0</v>
      </c>
      <c r="U46" s="2">
        <v>322306</v>
      </c>
      <c r="V46" s="2">
        <v>0</v>
      </c>
      <c r="W46" s="2">
        <v>0</v>
      </c>
      <c r="X46" s="2">
        <v>0</v>
      </c>
      <c r="Y46" s="2">
        <v>280137</v>
      </c>
      <c r="Z46" s="2">
        <v>0</v>
      </c>
      <c r="AA46" s="2">
        <v>196015</v>
      </c>
      <c r="AB46" s="2">
        <v>1295499</v>
      </c>
      <c r="AC46" s="2">
        <v>3215288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152004</v>
      </c>
      <c r="AN46" s="2">
        <v>0</v>
      </c>
      <c r="AO46" s="2">
        <v>5549</v>
      </c>
      <c r="AP46" s="2">
        <v>2029</v>
      </c>
      <c r="AQ46" s="2">
        <v>0</v>
      </c>
      <c r="AR46" s="2">
        <v>60019</v>
      </c>
      <c r="AS46" s="2">
        <v>0</v>
      </c>
      <c r="AT46" s="2">
        <v>0</v>
      </c>
      <c r="AU46" s="2">
        <v>35242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3214</v>
      </c>
      <c r="H47" s="2">
        <v>66</v>
      </c>
      <c r="I47" s="2">
        <v>326</v>
      </c>
      <c r="J47" s="2">
        <v>0</v>
      </c>
      <c r="K47" s="2">
        <v>2524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253</v>
      </c>
      <c r="S47" s="2">
        <v>4616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2778168</v>
      </c>
      <c r="AA47" s="2">
        <v>18815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191</v>
      </c>
      <c r="AS47" s="2">
        <v>0</v>
      </c>
      <c r="AT47" s="2">
        <v>0</v>
      </c>
      <c r="AU47" s="2">
        <v>18108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2857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52152</v>
      </c>
      <c r="S48" s="2">
        <v>2560</v>
      </c>
      <c r="T48" s="2">
        <v>0</v>
      </c>
      <c r="U48" s="2">
        <v>17755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284226</v>
      </c>
      <c r="AC48" s="2">
        <v>11905</v>
      </c>
      <c r="AD48" s="2">
        <v>0</v>
      </c>
      <c r="AE48" s="2">
        <v>0</v>
      </c>
      <c r="AF48" s="2">
        <v>1918</v>
      </c>
      <c r="AG48" s="2">
        <v>2738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200290</v>
      </c>
      <c r="AN48" s="2">
        <v>0</v>
      </c>
      <c r="AO48" s="2">
        <v>48974</v>
      </c>
      <c r="AP48" s="2">
        <v>62796</v>
      </c>
      <c r="AQ48" s="2">
        <v>0</v>
      </c>
      <c r="AR48" s="2">
        <v>7223</v>
      </c>
      <c r="AS48" s="2">
        <v>0</v>
      </c>
      <c r="AT48" s="2">
        <v>0</v>
      </c>
      <c r="AU48" s="2">
        <v>68414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1443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1636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474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72507</v>
      </c>
      <c r="AV49" s="2">
        <v>1873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80</v>
      </c>
      <c r="H50" s="2">
        <v>0</v>
      </c>
      <c r="I50" s="2">
        <v>0</v>
      </c>
      <c r="J50" s="2">
        <v>0</v>
      </c>
      <c r="K50" s="2">
        <v>1150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5553</v>
      </c>
      <c r="S50" s="2">
        <v>17263</v>
      </c>
      <c r="T50" s="2">
        <v>0</v>
      </c>
      <c r="U50" s="2">
        <v>173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58783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6459</v>
      </c>
      <c r="AS50" s="2">
        <v>0</v>
      </c>
      <c r="AT50" s="2">
        <v>0</v>
      </c>
      <c r="AU50" s="2">
        <v>77093</v>
      </c>
      <c r="AV50" s="2">
        <v>234255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54</v>
      </c>
      <c r="H51" s="2">
        <v>0</v>
      </c>
      <c r="I51" s="2">
        <v>0</v>
      </c>
      <c r="J51" s="2">
        <v>0</v>
      </c>
      <c r="K51" s="2">
        <v>4640</v>
      </c>
      <c r="L51" s="2">
        <v>0</v>
      </c>
      <c r="M51" s="2">
        <v>0</v>
      </c>
      <c r="N51" s="2">
        <v>1491</v>
      </c>
      <c r="O51" s="2">
        <v>0</v>
      </c>
      <c r="P51" s="2">
        <v>0</v>
      </c>
      <c r="Q51" s="2">
        <v>0</v>
      </c>
      <c r="R51" s="2">
        <v>16396</v>
      </c>
      <c r="S51" s="2">
        <v>85166</v>
      </c>
      <c r="T51" s="2">
        <v>0</v>
      </c>
      <c r="U51" s="2">
        <v>412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2072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1053</v>
      </c>
      <c r="AS51" s="2">
        <v>0</v>
      </c>
      <c r="AT51" s="2">
        <v>0</v>
      </c>
      <c r="AU51" s="2">
        <v>58820</v>
      </c>
      <c r="AV51" s="2">
        <v>7898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13646</v>
      </c>
      <c r="H52" s="2">
        <v>197</v>
      </c>
      <c r="I52" s="2">
        <v>0</v>
      </c>
      <c r="J52" s="2">
        <v>0</v>
      </c>
      <c r="K52" s="2">
        <v>85202</v>
      </c>
      <c r="L52" s="2">
        <v>0</v>
      </c>
      <c r="M52" s="2">
        <v>0</v>
      </c>
      <c r="N52" s="2">
        <v>61</v>
      </c>
      <c r="O52" s="2">
        <v>0</v>
      </c>
      <c r="P52" s="2">
        <v>0</v>
      </c>
      <c r="Q52" s="2">
        <v>0</v>
      </c>
      <c r="R52" s="2">
        <v>70669</v>
      </c>
      <c r="S52" s="2">
        <v>229375</v>
      </c>
      <c r="T52" s="2">
        <v>0</v>
      </c>
      <c r="U52" s="2">
        <v>3523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6558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45952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4730</v>
      </c>
      <c r="H53" s="2">
        <v>68</v>
      </c>
      <c r="I53" s="2">
        <v>0</v>
      </c>
      <c r="J53" s="2">
        <v>1579</v>
      </c>
      <c r="K53" s="2">
        <v>29414</v>
      </c>
      <c r="L53" s="2">
        <v>0</v>
      </c>
      <c r="M53" s="2">
        <v>0</v>
      </c>
      <c r="N53" s="2">
        <v>24</v>
      </c>
      <c r="O53" s="2">
        <v>0</v>
      </c>
      <c r="P53" s="2">
        <v>0</v>
      </c>
      <c r="Q53" s="2">
        <v>0</v>
      </c>
      <c r="R53" s="2">
        <v>85003</v>
      </c>
      <c r="S53" s="2">
        <v>78785</v>
      </c>
      <c r="T53" s="2">
        <v>0</v>
      </c>
      <c r="U53" s="2">
        <v>1412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2629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18425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21048</v>
      </c>
      <c r="H54" s="2">
        <v>298</v>
      </c>
      <c r="I54" s="2">
        <v>0</v>
      </c>
      <c r="J54" s="2">
        <v>0</v>
      </c>
      <c r="K54" s="2">
        <v>128862</v>
      </c>
      <c r="L54" s="2">
        <v>0</v>
      </c>
      <c r="M54" s="2">
        <v>0</v>
      </c>
      <c r="N54" s="2">
        <v>84</v>
      </c>
      <c r="O54" s="2">
        <v>0</v>
      </c>
      <c r="P54" s="2">
        <v>0</v>
      </c>
      <c r="Q54" s="2">
        <v>0</v>
      </c>
      <c r="R54" s="2">
        <v>97726</v>
      </c>
      <c r="S54" s="2">
        <v>347229</v>
      </c>
      <c r="T54" s="2">
        <v>0</v>
      </c>
      <c r="U54" s="2">
        <v>4871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9068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63546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141</v>
      </c>
      <c r="H56" s="2">
        <v>126</v>
      </c>
      <c r="I56" s="2">
        <v>0</v>
      </c>
      <c r="J56" s="2">
        <v>0</v>
      </c>
      <c r="K56" s="2">
        <v>122674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19897</v>
      </c>
      <c r="S56" s="2">
        <v>77758</v>
      </c>
      <c r="T56" s="2">
        <v>0</v>
      </c>
      <c r="U56" s="2">
        <v>407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13844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67677</v>
      </c>
      <c r="AV56" s="2">
        <v>49477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358</v>
      </c>
      <c r="H57" s="2">
        <v>232</v>
      </c>
      <c r="I57" s="2">
        <v>0</v>
      </c>
      <c r="J57" s="2">
        <v>0</v>
      </c>
      <c r="K57" s="2">
        <v>44395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16021</v>
      </c>
      <c r="S57" s="2">
        <v>63643</v>
      </c>
      <c r="T57" s="2">
        <v>0</v>
      </c>
      <c r="U57" s="2">
        <v>487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18388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42463</v>
      </c>
      <c r="AV57" s="2">
        <v>71979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1923</v>
      </c>
      <c r="H58" s="2">
        <v>603</v>
      </c>
      <c r="I58" s="2">
        <v>0</v>
      </c>
      <c r="J58" s="2">
        <v>0</v>
      </c>
      <c r="K58" s="2">
        <v>364693</v>
      </c>
      <c r="L58" s="2">
        <v>0</v>
      </c>
      <c r="M58" s="2">
        <v>0</v>
      </c>
      <c r="N58" s="2">
        <v>2117</v>
      </c>
      <c r="O58" s="2">
        <v>0</v>
      </c>
      <c r="P58" s="2">
        <v>0</v>
      </c>
      <c r="Q58" s="2">
        <v>0</v>
      </c>
      <c r="R58" s="2">
        <v>99116</v>
      </c>
      <c r="S58" s="2">
        <v>522328</v>
      </c>
      <c r="T58" s="2">
        <v>0</v>
      </c>
      <c r="U58" s="2">
        <v>2167</v>
      </c>
      <c r="V58" s="2">
        <v>0</v>
      </c>
      <c r="W58" s="2">
        <v>0</v>
      </c>
      <c r="X58" s="2">
        <v>454</v>
      </c>
      <c r="Y58" s="2">
        <v>0</v>
      </c>
      <c r="Z58" s="2">
        <v>0</v>
      </c>
      <c r="AA58" s="2">
        <v>0</v>
      </c>
      <c r="AB58" s="2">
        <v>156306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582058</v>
      </c>
      <c r="AV58" s="2">
        <v>563800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640</v>
      </c>
      <c r="H59" s="2">
        <v>318</v>
      </c>
      <c r="I59" s="2">
        <v>0</v>
      </c>
      <c r="J59" s="2">
        <v>0</v>
      </c>
      <c r="K59" s="2">
        <v>139579</v>
      </c>
      <c r="L59" s="2">
        <v>0</v>
      </c>
      <c r="M59" s="2">
        <v>0</v>
      </c>
      <c r="N59" s="2">
        <v>397</v>
      </c>
      <c r="O59" s="2">
        <v>0</v>
      </c>
      <c r="P59" s="2">
        <v>0</v>
      </c>
      <c r="Q59" s="2">
        <v>0</v>
      </c>
      <c r="R59" s="2">
        <v>24113</v>
      </c>
      <c r="S59" s="2">
        <v>162824</v>
      </c>
      <c r="T59" s="2">
        <v>0</v>
      </c>
      <c r="U59" s="2">
        <v>485</v>
      </c>
      <c r="V59" s="2">
        <v>0</v>
      </c>
      <c r="W59" s="2">
        <v>0</v>
      </c>
      <c r="X59" s="2">
        <v>85</v>
      </c>
      <c r="Y59" s="2">
        <v>0</v>
      </c>
      <c r="Z59" s="2">
        <v>0</v>
      </c>
      <c r="AA59" s="2">
        <v>0</v>
      </c>
      <c r="AB59" s="2">
        <v>91710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623149</v>
      </c>
      <c r="AV59" s="2">
        <v>330465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483</v>
      </c>
      <c r="K60" s="2">
        <v>2594</v>
      </c>
      <c r="L60" s="2">
        <v>0</v>
      </c>
      <c r="M60" s="2">
        <v>0</v>
      </c>
      <c r="N60" s="2">
        <v>30</v>
      </c>
      <c r="O60" s="2">
        <v>0</v>
      </c>
      <c r="P60" s="2">
        <v>0</v>
      </c>
      <c r="Q60" s="2">
        <v>0</v>
      </c>
      <c r="R60" s="2">
        <v>193758</v>
      </c>
      <c r="S60" s="2">
        <v>5479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1023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59777</v>
      </c>
      <c r="AV60" s="2">
        <v>4042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273</v>
      </c>
      <c r="I61" s="2">
        <v>0</v>
      </c>
      <c r="J61" s="2">
        <v>0</v>
      </c>
      <c r="K61" s="2">
        <v>35259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466160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2055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66015</v>
      </c>
      <c r="AV61" s="2">
        <v>8262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107</v>
      </c>
      <c r="H62" s="2">
        <v>470</v>
      </c>
      <c r="I62" s="2">
        <v>0</v>
      </c>
      <c r="J62" s="2">
        <v>0</v>
      </c>
      <c r="K62" s="2">
        <v>29815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2310811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1178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38345</v>
      </c>
      <c r="AV62" s="2">
        <v>4523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1032</v>
      </c>
      <c r="H63" s="2">
        <v>0</v>
      </c>
      <c r="I63" s="2">
        <v>0</v>
      </c>
      <c r="J63" s="2">
        <v>0</v>
      </c>
      <c r="K63" s="2">
        <v>3273</v>
      </c>
      <c r="L63" s="2">
        <v>0</v>
      </c>
      <c r="M63" s="2">
        <v>0</v>
      </c>
      <c r="N63" s="2">
        <v>42</v>
      </c>
      <c r="O63" s="2">
        <v>0</v>
      </c>
      <c r="P63" s="2">
        <v>0</v>
      </c>
      <c r="Q63" s="2">
        <v>0</v>
      </c>
      <c r="R63" s="2">
        <v>420541</v>
      </c>
      <c r="S63" s="2">
        <v>2194</v>
      </c>
      <c r="T63" s="2">
        <v>0</v>
      </c>
      <c r="U63" s="2">
        <v>130051</v>
      </c>
      <c r="V63" s="2">
        <v>2149350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659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12508</v>
      </c>
      <c r="AV63" s="2">
        <v>2552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20</v>
      </c>
      <c r="I64" s="2">
        <v>0</v>
      </c>
      <c r="J64" s="2">
        <v>0</v>
      </c>
      <c r="K64" s="2">
        <v>2279</v>
      </c>
      <c r="L64" s="2">
        <v>0</v>
      </c>
      <c r="M64" s="2">
        <v>0</v>
      </c>
      <c r="N64" s="2">
        <v>2</v>
      </c>
      <c r="O64" s="2">
        <v>4503</v>
      </c>
      <c r="P64" s="2">
        <v>1213670</v>
      </c>
      <c r="Q64" s="2">
        <v>175684</v>
      </c>
      <c r="R64" s="2">
        <v>0</v>
      </c>
      <c r="S64" s="2">
        <v>2314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1366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12508</v>
      </c>
      <c r="AV64" s="2">
        <v>5275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66</v>
      </c>
      <c r="H65" s="2">
        <v>43</v>
      </c>
      <c r="I65" s="2">
        <v>0</v>
      </c>
      <c r="J65" s="2">
        <v>1412</v>
      </c>
      <c r="K65" s="2">
        <v>35865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3225</v>
      </c>
      <c r="S65" s="2">
        <v>112670</v>
      </c>
      <c r="T65" s="2">
        <v>0</v>
      </c>
      <c r="U65" s="2">
        <v>956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9878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375217</v>
      </c>
      <c r="AV65" s="2">
        <v>38628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</v>
      </c>
      <c r="H66" s="2">
        <v>15</v>
      </c>
      <c r="I66" s="2">
        <v>0</v>
      </c>
      <c r="J66" s="2">
        <v>0</v>
      </c>
      <c r="K66" s="2">
        <v>31915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320</v>
      </c>
      <c r="S66" s="2">
        <v>79113</v>
      </c>
      <c r="T66" s="2">
        <v>0</v>
      </c>
      <c r="U66" s="2">
        <v>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12714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6224</v>
      </c>
      <c r="AV66" s="2">
        <v>49774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629</v>
      </c>
      <c r="H67" s="2">
        <v>22</v>
      </c>
      <c r="I67" s="2">
        <v>0</v>
      </c>
      <c r="J67" s="2">
        <v>0</v>
      </c>
      <c r="K67" s="2">
        <v>7359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9865</v>
      </c>
      <c r="S67" s="2">
        <v>6925</v>
      </c>
      <c r="T67" s="2">
        <v>0</v>
      </c>
      <c r="U67" s="2">
        <v>273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16951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99262</v>
      </c>
      <c r="AV67" s="2">
        <v>65138</v>
      </c>
      <c r="AW67" s="2">
        <v>1726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1396</v>
      </c>
      <c r="H68" s="2">
        <v>273</v>
      </c>
      <c r="I68" s="2">
        <v>0</v>
      </c>
      <c r="J68" s="2">
        <v>0</v>
      </c>
      <c r="K68" s="2">
        <v>31227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5784</v>
      </c>
      <c r="S68" s="2">
        <v>24804</v>
      </c>
      <c r="T68" s="2">
        <v>0</v>
      </c>
      <c r="U68" s="2">
        <v>198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47611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145915</v>
      </c>
      <c r="AV68" s="2">
        <v>183098</v>
      </c>
      <c r="AW68" s="2">
        <v>4666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912</v>
      </c>
      <c r="H69" s="2">
        <v>0</v>
      </c>
      <c r="I69" s="2">
        <v>0</v>
      </c>
      <c r="J69" s="2">
        <v>0</v>
      </c>
      <c r="K69" s="2">
        <v>13269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1030</v>
      </c>
      <c r="S69" s="2">
        <v>5422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9531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44837</v>
      </c>
      <c r="AV69" s="2">
        <v>37870</v>
      </c>
      <c r="AW69" s="2">
        <v>16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6</v>
      </c>
      <c r="I70" s="2">
        <v>0</v>
      </c>
      <c r="J70" s="2">
        <v>0</v>
      </c>
      <c r="K70" s="2">
        <v>1381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127</v>
      </c>
      <c r="S70" s="2">
        <v>650</v>
      </c>
      <c r="T70" s="2">
        <v>0</v>
      </c>
      <c r="U70" s="2">
        <v>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316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2419</v>
      </c>
      <c r="AV70" s="2">
        <v>1214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113</v>
      </c>
      <c r="H71" s="2">
        <v>10</v>
      </c>
      <c r="I71" s="2">
        <v>0</v>
      </c>
      <c r="J71" s="2">
        <v>0</v>
      </c>
      <c r="K71" s="2">
        <v>5000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1542</v>
      </c>
      <c r="S71" s="2">
        <v>6149</v>
      </c>
      <c r="T71" s="2">
        <v>0</v>
      </c>
      <c r="U71" s="2">
        <v>951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6332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30028</v>
      </c>
      <c r="AV71" s="2">
        <v>24699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104</v>
      </c>
      <c r="H72" s="2">
        <v>14</v>
      </c>
      <c r="I72" s="2">
        <v>0</v>
      </c>
      <c r="J72" s="2">
        <v>0</v>
      </c>
      <c r="K72" s="2">
        <v>5987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999</v>
      </c>
      <c r="S72" s="2">
        <v>8188</v>
      </c>
      <c r="T72" s="2">
        <v>0</v>
      </c>
      <c r="U72" s="2">
        <v>882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5870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27840</v>
      </c>
      <c r="AV72" s="2">
        <v>22900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45</v>
      </c>
      <c r="H73" s="2">
        <v>27</v>
      </c>
      <c r="I73" s="2">
        <v>0</v>
      </c>
      <c r="J73" s="2">
        <v>0</v>
      </c>
      <c r="K73" s="2">
        <v>63329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498</v>
      </c>
      <c r="S73" s="2">
        <v>52328</v>
      </c>
      <c r="T73" s="2">
        <v>0</v>
      </c>
      <c r="U73" s="2">
        <v>15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6010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69526</v>
      </c>
      <c r="AV73" s="2">
        <v>23526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23</v>
      </c>
      <c r="H74" s="2">
        <v>39</v>
      </c>
      <c r="I74" s="2">
        <v>0</v>
      </c>
      <c r="J74" s="2">
        <v>0</v>
      </c>
      <c r="K74" s="2">
        <v>22401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770</v>
      </c>
      <c r="S74" s="2">
        <v>6498</v>
      </c>
      <c r="T74" s="2">
        <v>0</v>
      </c>
      <c r="U74" s="2">
        <v>21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6065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45539</v>
      </c>
      <c r="AV74" s="2">
        <v>23296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21</v>
      </c>
      <c r="H75" s="2">
        <v>1</v>
      </c>
      <c r="I75" s="2">
        <v>0</v>
      </c>
      <c r="J75" s="2">
        <v>0</v>
      </c>
      <c r="K75" s="2">
        <v>2224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264</v>
      </c>
      <c r="S75" s="2">
        <v>1198</v>
      </c>
      <c r="T75" s="2">
        <v>0</v>
      </c>
      <c r="U75" s="2">
        <v>173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2189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13630</v>
      </c>
      <c r="AV75" s="2">
        <v>8515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12593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6907</v>
      </c>
      <c r="S76" s="2">
        <v>2291</v>
      </c>
      <c r="T76" s="2">
        <v>0</v>
      </c>
      <c r="U76" s="2">
        <v>4552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22049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151547</v>
      </c>
      <c r="AV76" s="2">
        <v>88702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42</v>
      </c>
      <c r="I77" s="2">
        <v>0</v>
      </c>
      <c r="J77" s="2">
        <v>0</v>
      </c>
      <c r="K77" s="2">
        <v>17939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1311</v>
      </c>
      <c r="S77" s="2">
        <v>10871</v>
      </c>
      <c r="T77" s="2">
        <v>0</v>
      </c>
      <c r="U77" s="2">
        <v>847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4572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27854</v>
      </c>
      <c r="AV77" s="2">
        <v>18183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4195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2899</v>
      </c>
      <c r="S78" s="2">
        <v>373</v>
      </c>
      <c r="T78" s="2">
        <v>0</v>
      </c>
      <c r="U78" s="2">
        <v>1918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9097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64042</v>
      </c>
      <c r="AV78" s="2">
        <v>36681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3578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510</v>
      </c>
      <c r="S79" s="2">
        <v>609</v>
      </c>
      <c r="T79" s="2">
        <v>0</v>
      </c>
      <c r="U79" s="2">
        <v>332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1719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10955</v>
      </c>
      <c r="AV79" s="2">
        <v>6867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</v>
      </c>
      <c r="H80" s="2">
        <v>0</v>
      </c>
      <c r="I80" s="2">
        <v>0</v>
      </c>
      <c r="J80" s="2">
        <v>0</v>
      </c>
      <c r="K80" s="2">
        <v>11702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899</v>
      </c>
      <c r="S80" s="2">
        <v>6629</v>
      </c>
      <c r="T80" s="2">
        <v>0</v>
      </c>
      <c r="U80" s="2">
        <v>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3864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11186</v>
      </c>
      <c r="AV80" s="2">
        <v>14871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173</v>
      </c>
      <c r="H81" s="2">
        <v>157</v>
      </c>
      <c r="I81" s="2">
        <v>0</v>
      </c>
      <c r="J81" s="2">
        <v>0</v>
      </c>
      <c r="K81" s="2">
        <v>16199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9816</v>
      </c>
      <c r="S81" s="2">
        <v>29846</v>
      </c>
      <c r="T81" s="2">
        <v>0</v>
      </c>
      <c r="U81" s="2">
        <v>293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1971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118889</v>
      </c>
      <c r="AV81" s="2">
        <v>7759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33</v>
      </c>
      <c r="H82" s="2">
        <v>204</v>
      </c>
      <c r="I82" s="2">
        <v>0</v>
      </c>
      <c r="J82" s="2">
        <v>0</v>
      </c>
      <c r="K82" s="2">
        <v>14361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3837</v>
      </c>
      <c r="S82" s="2">
        <v>20788</v>
      </c>
      <c r="T82" s="2">
        <v>0</v>
      </c>
      <c r="U82" s="2">
        <v>120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11208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96400</v>
      </c>
      <c r="AV82" s="2">
        <v>45198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</v>
      </c>
      <c r="H83" s="2">
        <v>0</v>
      </c>
      <c r="I83" s="2">
        <v>0</v>
      </c>
      <c r="J83" s="2">
        <v>0</v>
      </c>
      <c r="K83" s="2">
        <v>4290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1146</v>
      </c>
      <c r="S83" s="2">
        <v>6210</v>
      </c>
      <c r="T83" s="2">
        <v>0</v>
      </c>
      <c r="U83" s="2">
        <v>36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3348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28797</v>
      </c>
      <c r="AV83" s="2">
        <v>13501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6842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881</v>
      </c>
      <c r="S84" s="2">
        <v>1550</v>
      </c>
      <c r="T84" s="2">
        <v>0</v>
      </c>
      <c r="U84" s="2">
        <v>523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4075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28686</v>
      </c>
      <c r="AV84" s="2">
        <v>15674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55</v>
      </c>
      <c r="I85" s="2">
        <v>0</v>
      </c>
      <c r="J85" s="2">
        <v>0</v>
      </c>
      <c r="K85" s="2">
        <v>15319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1514</v>
      </c>
      <c r="S85" s="2">
        <v>4734</v>
      </c>
      <c r="T85" s="2">
        <v>0</v>
      </c>
      <c r="U85" s="2">
        <v>892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7144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50294</v>
      </c>
      <c r="AV85" s="2">
        <v>27473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23</v>
      </c>
      <c r="I86" s="2">
        <v>0</v>
      </c>
      <c r="J86" s="2">
        <v>0</v>
      </c>
      <c r="K86" s="2">
        <v>11064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467</v>
      </c>
      <c r="S86" s="2">
        <v>5788</v>
      </c>
      <c r="T86" s="2">
        <v>0</v>
      </c>
      <c r="U86" s="2">
        <v>305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2078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8835</v>
      </c>
      <c r="AV86" s="2">
        <v>8039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116</v>
      </c>
      <c r="H87" s="2">
        <v>106</v>
      </c>
      <c r="I87" s="2">
        <v>0</v>
      </c>
      <c r="J87" s="2">
        <v>0</v>
      </c>
      <c r="K87" s="2">
        <v>41467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3623</v>
      </c>
      <c r="S87" s="2">
        <v>21161</v>
      </c>
      <c r="T87" s="2">
        <v>0</v>
      </c>
      <c r="U87" s="2">
        <v>102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19773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138172</v>
      </c>
      <c r="AV87" s="2">
        <v>76394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858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288</v>
      </c>
      <c r="S88" s="2">
        <v>417</v>
      </c>
      <c r="T88" s="2">
        <v>0</v>
      </c>
      <c r="U88" s="2">
        <v>177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1189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5589</v>
      </c>
      <c r="AV88" s="2">
        <v>4637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2059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6171</v>
      </c>
      <c r="S89" s="2">
        <v>1074</v>
      </c>
      <c r="T89" s="2">
        <v>0</v>
      </c>
      <c r="U89" s="2">
        <v>499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8681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55760</v>
      </c>
      <c r="AV89" s="2">
        <v>34823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18726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907</v>
      </c>
      <c r="S90" s="2">
        <v>8277</v>
      </c>
      <c r="T90" s="2">
        <v>0</v>
      </c>
      <c r="U90" s="2">
        <v>537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4224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16441</v>
      </c>
      <c r="AV90" s="2">
        <v>16263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13</v>
      </c>
      <c r="I91" s="2">
        <v>0</v>
      </c>
      <c r="J91" s="2">
        <v>0</v>
      </c>
      <c r="K91" s="2">
        <v>6390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1320</v>
      </c>
      <c r="S91" s="2">
        <v>3343</v>
      </c>
      <c r="T91" s="2">
        <v>0</v>
      </c>
      <c r="U91" s="2">
        <v>208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3353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23447</v>
      </c>
      <c r="AV91" s="2">
        <v>12961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16</v>
      </c>
      <c r="I92" s="2">
        <v>0</v>
      </c>
      <c r="J92" s="2">
        <v>0</v>
      </c>
      <c r="K92" s="2">
        <v>6179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151</v>
      </c>
      <c r="S92" s="2">
        <v>2379</v>
      </c>
      <c r="T92" s="2">
        <v>0</v>
      </c>
      <c r="U92" s="2">
        <v>99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493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3283</v>
      </c>
      <c r="AV92" s="2">
        <v>1976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26</v>
      </c>
      <c r="H93" s="2">
        <v>3</v>
      </c>
      <c r="I93" s="2">
        <v>0</v>
      </c>
      <c r="J93" s="2">
        <v>0</v>
      </c>
      <c r="K93" s="2">
        <v>7905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1696</v>
      </c>
      <c r="S93" s="2">
        <v>5527</v>
      </c>
      <c r="T93" s="2">
        <v>0</v>
      </c>
      <c r="U93" s="2">
        <v>60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2499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27810</v>
      </c>
      <c r="AV93" s="2">
        <v>9715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12</v>
      </c>
      <c r="I94" s="2">
        <v>0</v>
      </c>
      <c r="J94" s="2">
        <v>0</v>
      </c>
      <c r="K94" s="2">
        <v>4159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1201</v>
      </c>
      <c r="S94" s="2">
        <v>2361</v>
      </c>
      <c r="T94" s="2">
        <v>0</v>
      </c>
      <c r="U94" s="2">
        <v>691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5902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3548</v>
      </c>
      <c r="AV94" s="2">
        <v>22774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32</v>
      </c>
      <c r="H95" s="2">
        <v>4</v>
      </c>
      <c r="I95" s="2">
        <v>0</v>
      </c>
      <c r="J95" s="2">
        <v>0</v>
      </c>
      <c r="K95" s="2">
        <v>2195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636</v>
      </c>
      <c r="S95" s="2">
        <v>4510</v>
      </c>
      <c r="T95" s="2">
        <v>0</v>
      </c>
      <c r="U95" s="2">
        <v>397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2516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12682</v>
      </c>
      <c r="AV95" s="2">
        <v>9858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5</v>
      </c>
      <c r="I96" s="2">
        <v>0</v>
      </c>
      <c r="J96" s="2">
        <v>0</v>
      </c>
      <c r="K96" s="2">
        <v>2571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60</v>
      </c>
      <c r="S96" s="2">
        <v>1345</v>
      </c>
      <c r="T96" s="2">
        <v>0</v>
      </c>
      <c r="U96" s="2">
        <v>36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1142</v>
      </c>
      <c r="AV96" s="2">
        <v>1039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58</v>
      </c>
      <c r="I97" s="2">
        <v>0</v>
      </c>
      <c r="J97" s="2">
        <v>0</v>
      </c>
      <c r="K97" s="2">
        <v>40434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4085</v>
      </c>
      <c r="S97" s="2">
        <v>78511</v>
      </c>
      <c r="T97" s="2">
        <v>0</v>
      </c>
      <c r="U97" s="2">
        <v>1429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12724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20980</v>
      </c>
      <c r="AV97" s="2">
        <v>49079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</v>
      </c>
      <c r="H98" s="2">
        <v>9</v>
      </c>
      <c r="I98" s="2">
        <v>0</v>
      </c>
      <c r="J98" s="2">
        <v>0</v>
      </c>
      <c r="K98" s="2">
        <v>4301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476</v>
      </c>
      <c r="S98" s="2">
        <v>2250</v>
      </c>
      <c r="T98" s="2">
        <v>0</v>
      </c>
      <c r="U98" s="2">
        <v>287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2116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8995</v>
      </c>
      <c r="AV98" s="2">
        <v>8184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681</v>
      </c>
      <c r="H99" s="2">
        <v>65</v>
      </c>
      <c r="I99" s="2">
        <v>0</v>
      </c>
      <c r="J99" s="2">
        <v>0</v>
      </c>
      <c r="K99" s="2">
        <v>37800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21157</v>
      </c>
      <c r="S99" s="2">
        <v>87477</v>
      </c>
      <c r="T99" s="2">
        <v>0</v>
      </c>
      <c r="U99" s="2">
        <v>1713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29718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191279</v>
      </c>
      <c r="AV99" s="2">
        <v>119230</v>
      </c>
      <c r="AW99" s="2">
        <v>9309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599</v>
      </c>
      <c r="H100" s="2">
        <v>0</v>
      </c>
      <c r="I100" s="2">
        <v>0</v>
      </c>
      <c r="J100" s="2">
        <v>17</v>
      </c>
      <c r="K100" s="2">
        <v>33739</v>
      </c>
      <c r="L100" s="2">
        <v>0</v>
      </c>
      <c r="M100" s="2">
        <v>0</v>
      </c>
      <c r="N100" s="2">
        <v>2799</v>
      </c>
      <c r="O100" s="2">
        <v>297</v>
      </c>
      <c r="P100" s="2">
        <v>76628</v>
      </c>
      <c r="Q100" s="2">
        <v>0</v>
      </c>
      <c r="R100" s="2">
        <v>64935</v>
      </c>
      <c r="S100" s="2">
        <v>75755</v>
      </c>
      <c r="T100" s="2">
        <v>0</v>
      </c>
      <c r="U100" s="2">
        <v>1292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30154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772</v>
      </c>
      <c r="AP100" s="2">
        <v>3374</v>
      </c>
      <c r="AQ100" s="2">
        <v>0</v>
      </c>
      <c r="AR100" s="2">
        <v>0</v>
      </c>
      <c r="AS100" s="2">
        <v>0</v>
      </c>
      <c r="AT100" s="2">
        <v>0</v>
      </c>
      <c r="AU100" s="2">
        <v>144542</v>
      </c>
      <c r="AV100" s="2">
        <v>118717</v>
      </c>
      <c r="AW100" s="2">
        <v>3650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55</v>
      </c>
      <c r="H101" s="2">
        <v>22</v>
      </c>
      <c r="I101" s="2">
        <v>0</v>
      </c>
      <c r="J101" s="2">
        <v>0</v>
      </c>
      <c r="K101" s="2">
        <v>969</v>
      </c>
      <c r="L101" s="2">
        <v>0</v>
      </c>
      <c r="M101" s="2">
        <v>0</v>
      </c>
      <c r="N101" s="2">
        <v>0</v>
      </c>
      <c r="O101" s="2">
        <v>8</v>
      </c>
      <c r="P101" s="2">
        <v>2141</v>
      </c>
      <c r="Q101" s="2">
        <v>0</v>
      </c>
      <c r="R101" s="2">
        <v>773</v>
      </c>
      <c r="S101" s="2">
        <v>2176</v>
      </c>
      <c r="T101" s="2">
        <v>0</v>
      </c>
      <c r="U101" s="2">
        <v>477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3048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68</v>
      </c>
      <c r="AP101" s="2">
        <v>296</v>
      </c>
      <c r="AQ101" s="2">
        <v>0</v>
      </c>
      <c r="AR101" s="2">
        <v>0</v>
      </c>
      <c r="AS101" s="2">
        <v>0</v>
      </c>
      <c r="AT101" s="2">
        <v>0</v>
      </c>
      <c r="AU101" s="2">
        <v>15931</v>
      </c>
      <c r="AV101" s="2">
        <v>12056</v>
      </c>
      <c r="AW101" s="2">
        <v>321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1884</v>
      </c>
      <c r="H102" s="2">
        <v>0</v>
      </c>
      <c r="I102" s="2">
        <v>0</v>
      </c>
      <c r="J102" s="2">
        <v>0</v>
      </c>
      <c r="K102" s="2">
        <v>579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58410</v>
      </c>
      <c r="S102" s="2">
        <v>3653</v>
      </c>
      <c r="T102" s="2">
        <v>0</v>
      </c>
      <c r="U102" s="2">
        <v>4732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81865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2236</v>
      </c>
      <c r="AP102" s="2">
        <v>9778</v>
      </c>
      <c r="AQ102" s="2">
        <v>0</v>
      </c>
      <c r="AR102" s="2">
        <v>0</v>
      </c>
      <c r="AS102" s="2">
        <v>0</v>
      </c>
      <c r="AT102" s="2">
        <v>0</v>
      </c>
      <c r="AU102" s="2">
        <v>528530</v>
      </c>
      <c r="AV102" s="2">
        <v>328547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337</v>
      </c>
      <c r="H103" s="2">
        <v>17</v>
      </c>
      <c r="I103" s="2">
        <v>0</v>
      </c>
      <c r="J103" s="2">
        <v>0</v>
      </c>
      <c r="K103" s="2">
        <v>5295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10453</v>
      </c>
      <c r="S103" s="2">
        <v>21955</v>
      </c>
      <c r="T103" s="2">
        <v>0</v>
      </c>
      <c r="U103" s="2">
        <v>845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14752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94336</v>
      </c>
      <c r="AV103" s="2">
        <v>59148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710</v>
      </c>
      <c r="H104" s="2">
        <v>0</v>
      </c>
      <c r="I104" s="2">
        <v>0</v>
      </c>
      <c r="J104" s="2">
        <v>0</v>
      </c>
      <c r="K104" s="2">
        <v>3288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19872</v>
      </c>
      <c r="S104" s="2">
        <v>1862</v>
      </c>
      <c r="T104" s="2">
        <v>0</v>
      </c>
      <c r="U104" s="2">
        <v>1609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27947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179572</v>
      </c>
      <c r="AV104" s="2">
        <v>112106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78</v>
      </c>
      <c r="I105" s="2">
        <v>0</v>
      </c>
      <c r="J105" s="2">
        <v>0</v>
      </c>
      <c r="K105" s="2">
        <v>11297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894</v>
      </c>
      <c r="S105" s="2">
        <v>18976</v>
      </c>
      <c r="T105" s="2">
        <v>0</v>
      </c>
      <c r="U105" s="2">
        <v>23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1352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7844</v>
      </c>
      <c r="AV105" s="2">
        <v>5372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20</v>
      </c>
      <c r="I106" s="2">
        <v>0</v>
      </c>
      <c r="J106" s="2">
        <v>0</v>
      </c>
      <c r="K106" s="2">
        <v>2938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80</v>
      </c>
      <c r="S106" s="2">
        <v>4815</v>
      </c>
      <c r="T106" s="2">
        <v>0</v>
      </c>
      <c r="U106" s="2">
        <v>52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270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1709</v>
      </c>
      <c r="AV106" s="2">
        <v>1079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1368</v>
      </c>
      <c r="H107" s="2">
        <v>0</v>
      </c>
      <c r="I107" s="2">
        <v>0</v>
      </c>
      <c r="J107" s="2">
        <v>0</v>
      </c>
      <c r="K107" s="2">
        <v>162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42381</v>
      </c>
      <c r="S107" s="2">
        <v>1088</v>
      </c>
      <c r="T107" s="2">
        <v>0</v>
      </c>
      <c r="U107" s="2">
        <v>3432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59505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1398</v>
      </c>
      <c r="AP107" s="2">
        <v>6111</v>
      </c>
      <c r="AQ107" s="2">
        <v>0</v>
      </c>
      <c r="AR107" s="2">
        <v>0</v>
      </c>
      <c r="AS107" s="2">
        <v>0</v>
      </c>
      <c r="AT107" s="2">
        <v>0</v>
      </c>
      <c r="AU107" s="2">
        <v>383222</v>
      </c>
      <c r="AV107" s="2">
        <v>238751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77</v>
      </c>
      <c r="I108" s="2">
        <v>0</v>
      </c>
      <c r="J108" s="2">
        <v>0</v>
      </c>
      <c r="K108" s="2">
        <v>24833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5644</v>
      </c>
      <c r="S108" s="2">
        <v>9560</v>
      </c>
      <c r="T108" s="2">
        <v>0</v>
      </c>
      <c r="U108" s="2">
        <v>3701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18417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122746</v>
      </c>
      <c r="AV108" s="2">
        <v>73871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38</v>
      </c>
      <c r="I109" s="2">
        <v>0</v>
      </c>
      <c r="J109" s="2">
        <v>0</v>
      </c>
      <c r="K109" s="2">
        <v>15365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19915</v>
      </c>
      <c r="S109" s="2">
        <v>37507</v>
      </c>
      <c r="T109" s="2">
        <v>0</v>
      </c>
      <c r="U109" s="2">
        <v>1612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28008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367</v>
      </c>
      <c r="AP109" s="2">
        <v>1604</v>
      </c>
      <c r="AQ109" s="2">
        <v>0</v>
      </c>
      <c r="AR109" s="2">
        <v>0</v>
      </c>
      <c r="AS109" s="2">
        <v>0</v>
      </c>
      <c r="AT109" s="2">
        <v>0</v>
      </c>
      <c r="AU109" s="2">
        <v>179961</v>
      </c>
      <c r="AV109" s="2">
        <v>112349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23</v>
      </c>
      <c r="I110" s="2">
        <v>0</v>
      </c>
      <c r="J110" s="2">
        <v>0</v>
      </c>
      <c r="K110" s="2">
        <v>10092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87307</v>
      </c>
      <c r="S110" s="2">
        <v>29526</v>
      </c>
      <c r="T110" s="2">
        <v>0</v>
      </c>
      <c r="U110" s="2">
        <v>7069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122652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2079</v>
      </c>
      <c r="AP110" s="2">
        <v>9091</v>
      </c>
      <c r="AQ110" s="2">
        <v>0</v>
      </c>
      <c r="AR110" s="2">
        <v>0</v>
      </c>
      <c r="AS110" s="2">
        <v>0</v>
      </c>
      <c r="AT110" s="2">
        <v>0</v>
      </c>
      <c r="AU110" s="2">
        <v>789291</v>
      </c>
      <c r="AV110" s="2">
        <v>492076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173</v>
      </c>
      <c r="H111" s="2">
        <v>4</v>
      </c>
      <c r="I111" s="2">
        <v>0</v>
      </c>
      <c r="J111" s="2">
        <v>0</v>
      </c>
      <c r="K111" s="2">
        <v>1409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2371</v>
      </c>
      <c r="S111" s="2">
        <v>2069</v>
      </c>
      <c r="T111" s="2">
        <v>0</v>
      </c>
      <c r="U111" s="2">
        <v>1463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9738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46181</v>
      </c>
      <c r="AV111" s="2">
        <v>37986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17</v>
      </c>
      <c r="H112" s="2">
        <v>1</v>
      </c>
      <c r="I112" s="2">
        <v>0</v>
      </c>
      <c r="J112" s="2">
        <v>0</v>
      </c>
      <c r="K112" s="2">
        <v>447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235</v>
      </c>
      <c r="S112" s="2">
        <v>656</v>
      </c>
      <c r="T112" s="2">
        <v>0</v>
      </c>
      <c r="U112" s="2">
        <v>145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964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4570</v>
      </c>
      <c r="AV112" s="2">
        <v>3759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444</v>
      </c>
      <c r="H113" s="2">
        <v>17</v>
      </c>
      <c r="I113" s="2">
        <v>0</v>
      </c>
      <c r="J113" s="2">
        <v>0</v>
      </c>
      <c r="K113" s="2">
        <v>5778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13538</v>
      </c>
      <c r="S113" s="2">
        <v>9276</v>
      </c>
      <c r="T113" s="2">
        <v>0</v>
      </c>
      <c r="U113" s="2">
        <v>1076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20625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118424</v>
      </c>
      <c r="AV113" s="2">
        <v>81858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</v>
      </c>
      <c r="H114" s="2">
        <v>0</v>
      </c>
      <c r="I114" s="2">
        <v>0</v>
      </c>
      <c r="J114" s="2">
        <v>0</v>
      </c>
      <c r="K114" s="2">
        <v>120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128</v>
      </c>
      <c r="S114" s="2">
        <v>176</v>
      </c>
      <c r="T114" s="2">
        <v>0</v>
      </c>
      <c r="U114" s="2">
        <v>79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526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3740</v>
      </c>
      <c r="AV114" s="2">
        <v>2051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243</v>
      </c>
      <c r="H115" s="2">
        <v>15</v>
      </c>
      <c r="I115" s="2">
        <v>0</v>
      </c>
      <c r="J115" s="2">
        <v>0</v>
      </c>
      <c r="K115" s="2">
        <v>3275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2933</v>
      </c>
      <c r="S115" s="2">
        <v>3053</v>
      </c>
      <c r="T115" s="2">
        <v>0</v>
      </c>
      <c r="U115" s="2">
        <v>2040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11233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52228</v>
      </c>
      <c r="AV115" s="2">
        <v>41751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93</v>
      </c>
      <c r="H116" s="2">
        <v>3</v>
      </c>
      <c r="I116" s="2">
        <v>0</v>
      </c>
      <c r="J116" s="2">
        <v>0</v>
      </c>
      <c r="K116" s="2">
        <v>1028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2921</v>
      </c>
      <c r="S116" s="2">
        <v>4504</v>
      </c>
      <c r="T116" s="2">
        <v>0</v>
      </c>
      <c r="U116" s="2">
        <v>209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6373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31337</v>
      </c>
      <c r="AV116" s="2">
        <v>27031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80</v>
      </c>
      <c r="H117" s="2">
        <v>3</v>
      </c>
      <c r="I117" s="2">
        <v>0</v>
      </c>
      <c r="J117" s="2">
        <v>0</v>
      </c>
      <c r="K117" s="2">
        <v>1159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1094</v>
      </c>
      <c r="S117" s="2">
        <v>1702</v>
      </c>
      <c r="T117" s="2">
        <v>0</v>
      </c>
      <c r="U117" s="2">
        <v>675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4493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21308</v>
      </c>
      <c r="AV117" s="2">
        <v>17527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223</v>
      </c>
      <c r="H118" s="2">
        <v>0</v>
      </c>
      <c r="I118" s="2">
        <v>0</v>
      </c>
      <c r="J118" s="2">
        <v>0</v>
      </c>
      <c r="K118" s="2">
        <v>8087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3203</v>
      </c>
      <c r="S118" s="2">
        <v>4867</v>
      </c>
      <c r="T118" s="2">
        <v>0</v>
      </c>
      <c r="U118" s="2">
        <v>2068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11169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67738</v>
      </c>
      <c r="AV118" s="2">
        <v>44414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56</v>
      </c>
      <c r="H119" s="2">
        <v>37</v>
      </c>
      <c r="I119" s="2">
        <v>0</v>
      </c>
      <c r="J119" s="2">
        <v>0</v>
      </c>
      <c r="K119" s="2">
        <v>14953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1082</v>
      </c>
      <c r="S119" s="2">
        <v>30957</v>
      </c>
      <c r="T119" s="2">
        <v>0</v>
      </c>
      <c r="U119" s="2">
        <v>92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2307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15985</v>
      </c>
      <c r="AV119" s="2">
        <v>8550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184</v>
      </c>
      <c r="H120" s="2">
        <v>228</v>
      </c>
      <c r="I120" s="2">
        <v>0</v>
      </c>
      <c r="J120" s="2">
        <v>0</v>
      </c>
      <c r="K120" s="2">
        <v>14509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13575</v>
      </c>
      <c r="S120" s="2">
        <v>17956</v>
      </c>
      <c r="T120" s="2">
        <v>0</v>
      </c>
      <c r="U120" s="2">
        <v>376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6571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12867</v>
      </c>
      <c r="AV120" s="2">
        <v>25247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12226266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129887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3432098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252736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234262</v>
      </c>
      <c r="L124" s="2">
        <v>0</v>
      </c>
      <c r="M124" s="2">
        <v>0</v>
      </c>
      <c r="N124" s="2">
        <v>69360</v>
      </c>
      <c r="O124" s="2">
        <v>0</v>
      </c>
      <c r="P124" s="2">
        <v>0</v>
      </c>
      <c r="Q124" s="2">
        <v>0</v>
      </c>
      <c r="R124" s="2">
        <v>5542606</v>
      </c>
      <c r="S124" s="2">
        <v>0</v>
      </c>
      <c r="T124" s="2">
        <v>0</v>
      </c>
      <c r="U124" s="2">
        <v>6729</v>
      </c>
      <c r="V124" s="2">
        <v>0</v>
      </c>
      <c r="W124" s="2">
        <v>0</v>
      </c>
      <c r="X124" s="2">
        <v>26321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7077</v>
      </c>
      <c r="AD125" s="2">
        <v>5827</v>
      </c>
      <c r="AE125" s="2">
        <v>7023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294467</v>
      </c>
      <c r="AO125" s="2">
        <v>4630</v>
      </c>
      <c r="AP125" s="2">
        <v>50584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11883054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5742</v>
      </c>
      <c r="I126" s="2">
        <v>0</v>
      </c>
      <c r="J126" s="2">
        <v>0</v>
      </c>
      <c r="K126" s="2">
        <v>13626189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723359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178297</v>
      </c>
      <c r="E127" s="2">
        <v>184260</v>
      </c>
      <c r="F127" s="2">
        <v>0</v>
      </c>
      <c r="G127" s="2">
        <v>19243</v>
      </c>
      <c r="H127" s="2">
        <v>4086</v>
      </c>
      <c r="I127" s="2">
        <v>-17720</v>
      </c>
      <c r="J127" s="2">
        <v>0</v>
      </c>
      <c r="K127" s="2">
        <v>114791</v>
      </c>
      <c r="L127" s="2">
        <v>0</v>
      </c>
      <c r="M127" s="2">
        <v>0</v>
      </c>
      <c r="N127" s="2">
        <v>8797</v>
      </c>
      <c r="O127" s="2">
        <v>-67912</v>
      </c>
      <c r="P127" s="2">
        <v>-294742</v>
      </c>
      <c r="Q127" s="2">
        <v>0</v>
      </c>
      <c r="R127" s="2">
        <v>148358</v>
      </c>
      <c r="S127" s="2">
        <v>97460</v>
      </c>
      <c r="T127" s="2">
        <v>0</v>
      </c>
      <c r="U127" s="2">
        <v>168654</v>
      </c>
      <c r="V127" s="2">
        <v>0</v>
      </c>
      <c r="W127" s="2">
        <v>0</v>
      </c>
      <c r="X127" s="2">
        <v>11577</v>
      </c>
      <c r="Y127" s="2">
        <v>784</v>
      </c>
      <c r="Z127" s="2">
        <v>0</v>
      </c>
      <c r="AA127" s="2">
        <v>164294</v>
      </c>
      <c r="AB127" s="2">
        <v>0</v>
      </c>
      <c r="AC127" s="2">
        <v>-576061</v>
      </c>
      <c r="AD127" s="2">
        <v>1234</v>
      </c>
      <c r="AE127" s="2">
        <v>3364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4210981</v>
      </c>
      <c r="E128" s="14">
        <v>114224</v>
      </c>
      <c r="F128" s="14">
        <v>0</v>
      </c>
      <c r="G128" s="14">
        <v>88696</v>
      </c>
      <c r="H128" s="14">
        <v>3275</v>
      </c>
      <c r="I128" s="14">
        <v>556237</v>
      </c>
      <c r="J128" s="14">
        <v>0</v>
      </c>
      <c r="K128" s="14">
        <v>1488589</v>
      </c>
      <c r="L128" s="14">
        <v>0</v>
      </c>
      <c r="M128" s="14">
        <v>0</v>
      </c>
      <c r="N128" s="14">
        <v>7625</v>
      </c>
      <c r="O128" s="14">
        <v>68146</v>
      </c>
      <c r="P128" s="14">
        <v>348712</v>
      </c>
      <c r="Q128" s="14">
        <v>0</v>
      </c>
      <c r="R128" s="14">
        <v>1331451</v>
      </c>
      <c r="S128" s="14">
        <v>484773</v>
      </c>
      <c r="T128" s="14">
        <v>0</v>
      </c>
      <c r="U128" s="14">
        <v>1150365</v>
      </c>
      <c r="V128" s="14">
        <v>0</v>
      </c>
      <c r="W128" s="14">
        <v>0</v>
      </c>
      <c r="X128" s="14">
        <v>29870</v>
      </c>
      <c r="Y128" s="14">
        <v>0</v>
      </c>
      <c r="Z128" s="14">
        <v>0</v>
      </c>
      <c r="AA128" s="14">
        <v>1106485</v>
      </c>
      <c r="AB128" s="14">
        <v>0</v>
      </c>
      <c r="AC128" s="14">
        <v>32104</v>
      </c>
      <c r="AD128" s="14">
        <v>4</v>
      </c>
      <c r="AE128" s="14">
        <v>1246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1732</v>
      </c>
      <c r="AQ128" s="14">
        <v>0</v>
      </c>
      <c r="AR128" s="14">
        <v>0</v>
      </c>
      <c r="AS128" s="14">
        <v>0</v>
      </c>
      <c r="AT128" s="14">
        <v>0</v>
      </c>
      <c r="AU128" s="14">
        <v>3220383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17906</v>
      </c>
      <c r="H5" s="2">
        <v>1912</v>
      </c>
      <c r="I5" s="2">
        <v>0</v>
      </c>
      <c r="J5" s="2">
        <v>4057</v>
      </c>
      <c r="K5" s="2">
        <v>88470</v>
      </c>
      <c r="L5" s="2">
        <v>0</v>
      </c>
      <c r="M5" s="2">
        <v>0</v>
      </c>
      <c r="N5" s="2">
        <v>2632</v>
      </c>
      <c r="O5" s="2">
        <v>0</v>
      </c>
      <c r="P5" s="2">
        <v>0</v>
      </c>
      <c r="Q5" s="2">
        <v>0</v>
      </c>
      <c r="R5" s="2">
        <v>685075</v>
      </c>
      <c r="S5" s="2">
        <v>325593</v>
      </c>
      <c r="T5" s="2">
        <v>0</v>
      </c>
      <c r="U5" s="2">
        <v>57269</v>
      </c>
      <c r="V5" s="2">
        <v>0</v>
      </c>
      <c r="W5" s="2">
        <v>0</v>
      </c>
      <c r="X5" s="2">
        <v>3865</v>
      </c>
      <c r="Y5" s="2">
        <v>0</v>
      </c>
      <c r="Z5" s="2">
        <v>0</v>
      </c>
      <c r="AA5" s="2">
        <v>0</v>
      </c>
      <c r="AB5" s="2">
        <v>94608</v>
      </c>
      <c r="AC5" s="2">
        <v>18929</v>
      </c>
      <c r="AD5" s="2">
        <v>0</v>
      </c>
      <c r="AE5" s="2">
        <v>341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1021</v>
      </c>
      <c r="AP5" s="2">
        <v>0</v>
      </c>
      <c r="AQ5" s="2">
        <v>0</v>
      </c>
      <c r="AR5" s="2">
        <v>1159</v>
      </c>
      <c r="AS5" s="2">
        <v>0</v>
      </c>
      <c r="AT5" s="2">
        <v>0</v>
      </c>
      <c r="AU5" s="2">
        <v>903672</v>
      </c>
      <c r="AV5" s="2">
        <v>59817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92</v>
      </c>
      <c r="I6" s="2">
        <v>0</v>
      </c>
      <c r="J6" s="2">
        <v>0</v>
      </c>
      <c r="K6" s="2">
        <v>4559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9704</v>
      </c>
      <c r="S6" s="2">
        <v>18454</v>
      </c>
      <c r="T6" s="2">
        <v>0</v>
      </c>
      <c r="U6" s="2">
        <v>1363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3833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447</v>
      </c>
      <c r="H7" s="2">
        <v>0</v>
      </c>
      <c r="I7" s="2">
        <v>0</v>
      </c>
      <c r="J7" s="2">
        <v>296</v>
      </c>
      <c r="K7" s="2">
        <v>4596</v>
      </c>
      <c r="L7" s="2">
        <v>0</v>
      </c>
      <c r="M7" s="2">
        <v>0</v>
      </c>
      <c r="N7" s="2">
        <v>313</v>
      </c>
      <c r="O7" s="2">
        <v>0</v>
      </c>
      <c r="P7" s="2">
        <v>0</v>
      </c>
      <c r="Q7" s="2">
        <v>0</v>
      </c>
      <c r="R7" s="2">
        <v>415831</v>
      </c>
      <c r="S7" s="2">
        <v>17161</v>
      </c>
      <c r="T7" s="2">
        <v>0</v>
      </c>
      <c r="U7" s="2">
        <v>5682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29547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383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1314</v>
      </c>
      <c r="H9" s="2">
        <v>0</v>
      </c>
      <c r="I9" s="2">
        <v>0</v>
      </c>
      <c r="J9" s="2">
        <v>8</v>
      </c>
      <c r="K9" s="2">
        <v>1931</v>
      </c>
      <c r="L9" s="2">
        <v>0</v>
      </c>
      <c r="M9" s="2">
        <v>0</v>
      </c>
      <c r="N9" s="2">
        <v>1763</v>
      </c>
      <c r="O9" s="2">
        <v>0</v>
      </c>
      <c r="P9" s="2">
        <v>0</v>
      </c>
      <c r="Q9" s="2">
        <v>0</v>
      </c>
      <c r="R9" s="2">
        <v>31793</v>
      </c>
      <c r="S9" s="2">
        <v>7868</v>
      </c>
      <c r="T9" s="2">
        <v>0</v>
      </c>
      <c r="U9" s="2">
        <v>27418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30216</v>
      </c>
      <c r="AC9" s="2">
        <v>45995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</v>
      </c>
      <c r="AQ9" s="2">
        <v>0</v>
      </c>
      <c r="AR9" s="2">
        <v>0</v>
      </c>
      <c r="AS9" s="2">
        <v>0</v>
      </c>
      <c r="AT9" s="2">
        <v>0</v>
      </c>
      <c r="AU9" s="2">
        <v>30539</v>
      </c>
      <c r="AV9" s="2">
        <v>418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24</v>
      </c>
      <c r="H10" s="2">
        <v>0</v>
      </c>
      <c r="I10" s="2">
        <v>0</v>
      </c>
      <c r="J10" s="2">
        <v>0</v>
      </c>
      <c r="K10" s="2">
        <v>994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284</v>
      </c>
      <c r="S10" s="2">
        <v>2694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1415</v>
      </c>
      <c r="AV10" s="2">
        <v>2379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1715</v>
      </c>
      <c r="H11" s="2">
        <v>0</v>
      </c>
      <c r="I11" s="2">
        <v>0</v>
      </c>
      <c r="J11" s="2">
        <v>26</v>
      </c>
      <c r="K11" s="2">
        <v>6373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13394</v>
      </c>
      <c r="S11" s="2">
        <v>19961</v>
      </c>
      <c r="T11" s="2">
        <v>0</v>
      </c>
      <c r="U11" s="2">
        <v>27775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94147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217550</v>
      </c>
      <c r="AV11" s="2">
        <v>6973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1768</v>
      </c>
      <c r="H12" s="2">
        <v>0</v>
      </c>
      <c r="I12" s="2">
        <v>0</v>
      </c>
      <c r="J12" s="2">
        <v>0</v>
      </c>
      <c r="K12" s="2">
        <v>2447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4748</v>
      </c>
      <c r="S12" s="2">
        <v>5293</v>
      </c>
      <c r="T12" s="2">
        <v>0</v>
      </c>
      <c r="U12" s="2">
        <v>10518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102299</v>
      </c>
      <c r="AC12" s="2">
        <v>4488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70507</v>
      </c>
      <c r="AV12" s="2">
        <v>4702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26</v>
      </c>
      <c r="H13" s="2">
        <v>5</v>
      </c>
      <c r="I13" s="2">
        <v>0</v>
      </c>
      <c r="J13" s="2">
        <v>0</v>
      </c>
      <c r="K13" s="2">
        <v>8263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7810</v>
      </c>
      <c r="S13" s="2">
        <v>35044</v>
      </c>
      <c r="T13" s="2">
        <v>0</v>
      </c>
      <c r="U13" s="2">
        <v>4809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114398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144407</v>
      </c>
      <c r="AV13" s="2">
        <v>3008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4166</v>
      </c>
      <c r="H14" s="2">
        <v>53</v>
      </c>
      <c r="I14" s="2">
        <v>0</v>
      </c>
      <c r="J14" s="2">
        <v>0</v>
      </c>
      <c r="K14" s="2">
        <v>11125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22253</v>
      </c>
      <c r="S14" s="2">
        <v>26636</v>
      </c>
      <c r="T14" s="2">
        <v>0</v>
      </c>
      <c r="U14" s="2">
        <v>222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61261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122767</v>
      </c>
      <c r="AV14" s="2">
        <v>3775</v>
      </c>
      <c r="AW14" s="2">
        <v>811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1004</v>
      </c>
      <c r="H15" s="2">
        <v>0</v>
      </c>
      <c r="I15" s="2">
        <v>0</v>
      </c>
      <c r="J15" s="2">
        <v>0</v>
      </c>
      <c r="K15" s="2">
        <v>13419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20964</v>
      </c>
      <c r="S15" s="2">
        <v>17441</v>
      </c>
      <c r="T15" s="2">
        <v>0</v>
      </c>
      <c r="U15" s="2">
        <v>54856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153388</v>
      </c>
      <c r="AC15" s="2">
        <v>19998</v>
      </c>
      <c r="AD15" s="2">
        <v>4288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1749</v>
      </c>
      <c r="AS15" s="2">
        <v>0</v>
      </c>
      <c r="AT15" s="2">
        <v>0</v>
      </c>
      <c r="AU15" s="2">
        <v>186319</v>
      </c>
      <c r="AV15" s="2">
        <v>9617</v>
      </c>
      <c r="AW15" s="2">
        <v>550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2494</v>
      </c>
      <c r="H16" s="2">
        <v>2</v>
      </c>
      <c r="I16" s="2">
        <v>0</v>
      </c>
      <c r="J16" s="2">
        <v>193</v>
      </c>
      <c r="K16" s="2">
        <v>8601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8947</v>
      </c>
      <c r="S16" s="2">
        <v>32298</v>
      </c>
      <c r="T16" s="2">
        <v>0</v>
      </c>
      <c r="U16" s="2">
        <v>32739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127933</v>
      </c>
      <c r="AC16" s="2">
        <v>2707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69186</v>
      </c>
      <c r="AV16" s="2">
        <v>15098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138</v>
      </c>
      <c r="H17" s="2">
        <v>0</v>
      </c>
      <c r="I17" s="2">
        <v>0</v>
      </c>
      <c r="J17" s="2">
        <v>0</v>
      </c>
      <c r="K17" s="2">
        <v>585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1010</v>
      </c>
      <c r="S17" s="2">
        <v>474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7417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7484</v>
      </c>
      <c r="AV17" s="2">
        <v>1303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1819</v>
      </c>
      <c r="H18" s="2">
        <v>107</v>
      </c>
      <c r="I18" s="2">
        <v>0</v>
      </c>
      <c r="J18" s="2">
        <v>0</v>
      </c>
      <c r="K18" s="2">
        <v>8222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5602</v>
      </c>
      <c r="S18" s="2">
        <v>8760</v>
      </c>
      <c r="T18" s="2">
        <v>0</v>
      </c>
      <c r="U18" s="2">
        <v>2931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51732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69431</v>
      </c>
      <c r="AV18" s="2">
        <v>7172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113</v>
      </c>
      <c r="I19" s="2">
        <v>0</v>
      </c>
      <c r="J19" s="2">
        <v>237</v>
      </c>
      <c r="K19" s="2">
        <v>9061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4055</v>
      </c>
      <c r="S19" s="2">
        <v>7546</v>
      </c>
      <c r="T19" s="2">
        <v>0</v>
      </c>
      <c r="U19" s="2">
        <v>382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6194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0</v>
      </c>
      <c r="AU19" s="2">
        <v>9777</v>
      </c>
      <c r="AV19" s="2">
        <v>6715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0</v>
      </c>
      <c r="I20" s="2">
        <v>0</v>
      </c>
      <c r="J20" s="2">
        <v>0</v>
      </c>
      <c r="K20" s="2">
        <v>1784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1099</v>
      </c>
      <c r="S20" s="2">
        <v>683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2199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4266</v>
      </c>
      <c r="AV20" s="2">
        <v>714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1661</v>
      </c>
      <c r="H21" s="2">
        <v>49</v>
      </c>
      <c r="I21" s="2">
        <v>0</v>
      </c>
      <c r="J21" s="2">
        <v>244</v>
      </c>
      <c r="K21" s="2">
        <v>8755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11325</v>
      </c>
      <c r="S21" s="2">
        <v>16067</v>
      </c>
      <c r="T21" s="2">
        <v>0</v>
      </c>
      <c r="U21" s="2">
        <v>12256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4302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3460</v>
      </c>
      <c r="AS21" s="2">
        <v>0</v>
      </c>
      <c r="AT21" s="2">
        <v>0</v>
      </c>
      <c r="AU21" s="2">
        <v>134863</v>
      </c>
      <c r="AV21" s="2">
        <v>985</v>
      </c>
      <c r="AW21" s="2">
        <v>3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1006</v>
      </c>
      <c r="H22" s="2">
        <v>0</v>
      </c>
      <c r="I22" s="2">
        <v>0</v>
      </c>
      <c r="J22" s="2">
        <v>9</v>
      </c>
      <c r="K22" s="2">
        <v>6808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3692</v>
      </c>
      <c r="S22" s="2">
        <v>3740</v>
      </c>
      <c r="T22" s="2">
        <v>0</v>
      </c>
      <c r="U22" s="2">
        <v>2779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77146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124867</v>
      </c>
      <c r="AV22" s="2">
        <v>34529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152</v>
      </c>
      <c r="H23" s="2">
        <v>50</v>
      </c>
      <c r="I23" s="2">
        <v>0</v>
      </c>
      <c r="J23" s="2">
        <v>74</v>
      </c>
      <c r="K23" s="2">
        <v>22613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3380</v>
      </c>
      <c r="S23" s="2">
        <v>8490</v>
      </c>
      <c r="T23" s="2">
        <v>0</v>
      </c>
      <c r="U23" s="2">
        <v>898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14927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72154</v>
      </c>
      <c r="AV23" s="2">
        <v>18029</v>
      </c>
      <c r="AW23" s="2">
        <v>356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8514309</v>
      </c>
      <c r="E24" s="2">
        <v>150902</v>
      </c>
      <c r="F24" s="2">
        <v>95089</v>
      </c>
      <c r="G24" s="2">
        <v>81</v>
      </c>
      <c r="H24" s="2">
        <v>0</v>
      </c>
      <c r="I24" s="2">
        <v>0</v>
      </c>
      <c r="J24" s="2">
        <v>0</v>
      </c>
      <c r="K24" s="2">
        <v>362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1982</v>
      </c>
      <c r="S24" s="2">
        <v>1074</v>
      </c>
      <c r="T24" s="2">
        <v>0</v>
      </c>
      <c r="U24" s="2">
        <v>18101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75042</v>
      </c>
      <c r="AV24" s="2">
        <v>11360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4288</v>
      </c>
      <c r="H25" s="2">
        <v>0</v>
      </c>
      <c r="I25" s="2">
        <v>0</v>
      </c>
      <c r="J25" s="2">
        <v>0</v>
      </c>
      <c r="K25" s="2">
        <v>2717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6539</v>
      </c>
      <c r="S25" s="2">
        <v>5374</v>
      </c>
      <c r="T25" s="2">
        <v>0</v>
      </c>
      <c r="U25" s="2">
        <v>26172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85583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182475</v>
      </c>
      <c r="AV25" s="2">
        <v>35573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2681</v>
      </c>
      <c r="H26" s="2">
        <v>0</v>
      </c>
      <c r="I26" s="2">
        <v>0</v>
      </c>
      <c r="J26" s="2">
        <v>0</v>
      </c>
      <c r="K26" s="2">
        <v>11574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6408</v>
      </c>
      <c r="S26" s="2">
        <v>4637</v>
      </c>
      <c r="T26" s="2">
        <v>0</v>
      </c>
      <c r="U26" s="2">
        <v>8231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70596</v>
      </c>
      <c r="AC26" s="2">
        <v>36886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96159</v>
      </c>
      <c r="AV26" s="2">
        <v>9978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404</v>
      </c>
      <c r="H27" s="2">
        <v>0</v>
      </c>
      <c r="I27" s="2">
        <v>0</v>
      </c>
      <c r="J27" s="2">
        <v>0</v>
      </c>
      <c r="K27" s="2">
        <v>9944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6965</v>
      </c>
      <c r="S27" s="2">
        <v>1405</v>
      </c>
      <c r="T27" s="2">
        <v>0</v>
      </c>
      <c r="U27" s="2">
        <v>13320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15239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83997</v>
      </c>
      <c r="AV27" s="2">
        <v>6656</v>
      </c>
      <c r="AW27" s="2">
        <v>536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2637</v>
      </c>
      <c r="H28" s="2">
        <v>0</v>
      </c>
      <c r="I28" s="2">
        <v>0</v>
      </c>
      <c r="J28" s="2">
        <v>3</v>
      </c>
      <c r="K28" s="2">
        <v>14766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15021</v>
      </c>
      <c r="S28" s="2">
        <v>12535</v>
      </c>
      <c r="T28" s="2">
        <v>0</v>
      </c>
      <c r="U28" s="2">
        <v>1964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74477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0</v>
      </c>
      <c r="AR28" s="2">
        <v>0</v>
      </c>
      <c r="AS28" s="2">
        <v>0</v>
      </c>
      <c r="AT28" s="2">
        <v>0</v>
      </c>
      <c r="AU28" s="2">
        <v>273223</v>
      </c>
      <c r="AV28" s="2">
        <v>8530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753</v>
      </c>
      <c r="H29" s="2">
        <v>49</v>
      </c>
      <c r="I29" s="2">
        <v>0</v>
      </c>
      <c r="J29" s="2">
        <v>2</v>
      </c>
      <c r="K29" s="2">
        <v>3087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2142</v>
      </c>
      <c r="S29" s="2">
        <v>6864</v>
      </c>
      <c r="T29" s="2">
        <v>0</v>
      </c>
      <c r="U29" s="2">
        <v>2524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36932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57275</v>
      </c>
      <c r="AV29" s="2">
        <v>1979</v>
      </c>
      <c r="AW29" s="2">
        <v>10963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27321</v>
      </c>
      <c r="H30" s="2">
        <v>0</v>
      </c>
      <c r="I30" s="2">
        <v>0</v>
      </c>
      <c r="J30" s="2">
        <v>2351</v>
      </c>
      <c r="K30" s="2">
        <v>8975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85942</v>
      </c>
      <c r="S30" s="2">
        <v>63587</v>
      </c>
      <c r="T30" s="2">
        <v>0</v>
      </c>
      <c r="U30" s="2">
        <v>45827</v>
      </c>
      <c r="V30" s="2">
        <v>0</v>
      </c>
      <c r="W30" s="2">
        <v>0</v>
      </c>
      <c r="X30" s="2">
        <v>47229</v>
      </c>
      <c r="Y30" s="2">
        <v>0</v>
      </c>
      <c r="Z30" s="2">
        <v>0</v>
      </c>
      <c r="AA30" s="2">
        <v>0</v>
      </c>
      <c r="AB30" s="2">
        <v>214237</v>
      </c>
      <c r="AC30" s="2">
        <v>97428</v>
      </c>
      <c r="AD30" s="2">
        <v>46586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</v>
      </c>
      <c r="AQ30" s="2">
        <v>0</v>
      </c>
      <c r="AR30" s="2">
        <v>0</v>
      </c>
      <c r="AS30" s="2">
        <v>0</v>
      </c>
      <c r="AT30" s="2">
        <v>0</v>
      </c>
      <c r="AU30" s="2">
        <v>195547</v>
      </c>
      <c r="AV30" s="2">
        <v>2347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5722</v>
      </c>
      <c r="H31" s="2">
        <v>53</v>
      </c>
      <c r="I31" s="2">
        <v>0</v>
      </c>
      <c r="J31" s="2">
        <v>23</v>
      </c>
      <c r="K31" s="2">
        <v>4316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7230</v>
      </c>
      <c r="S31" s="2">
        <v>6293</v>
      </c>
      <c r="T31" s="2">
        <v>0</v>
      </c>
      <c r="U31" s="2">
        <v>2142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135983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196270</v>
      </c>
      <c r="AV31" s="2">
        <v>11435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14201</v>
      </c>
      <c r="H32" s="2">
        <v>340</v>
      </c>
      <c r="I32" s="2">
        <v>0</v>
      </c>
      <c r="J32" s="2">
        <v>346</v>
      </c>
      <c r="K32" s="2">
        <v>32455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75039</v>
      </c>
      <c r="S32" s="2">
        <v>63965</v>
      </c>
      <c r="T32" s="2">
        <v>0</v>
      </c>
      <c r="U32" s="2">
        <v>1571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95569</v>
      </c>
      <c r="AC32" s="2">
        <v>3</v>
      </c>
      <c r="AD32" s="2">
        <v>1107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12</v>
      </c>
      <c r="AQ32" s="2">
        <v>0</v>
      </c>
      <c r="AR32" s="2">
        <v>0</v>
      </c>
      <c r="AS32" s="2">
        <v>0</v>
      </c>
      <c r="AT32" s="2">
        <v>0</v>
      </c>
      <c r="AU32" s="2">
        <v>242354</v>
      </c>
      <c r="AV32" s="2">
        <v>32438</v>
      </c>
      <c r="AW32" s="2">
        <v>4304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169</v>
      </c>
      <c r="H33" s="2">
        <v>0</v>
      </c>
      <c r="I33" s="2">
        <v>0</v>
      </c>
      <c r="J33" s="2">
        <v>1</v>
      </c>
      <c r="K33" s="2">
        <v>6460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6883</v>
      </c>
      <c r="S33" s="2">
        <v>4868</v>
      </c>
      <c r="T33" s="2">
        <v>0</v>
      </c>
      <c r="U33" s="2">
        <v>66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27317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4</v>
      </c>
      <c r="AQ33" s="2">
        <v>0</v>
      </c>
      <c r="AR33" s="2">
        <v>0</v>
      </c>
      <c r="AS33" s="2">
        <v>0</v>
      </c>
      <c r="AT33" s="2">
        <v>0</v>
      </c>
      <c r="AU33" s="2">
        <v>44953</v>
      </c>
      <c r="AV33" s="2">
        <v>4834</v>
      </c>
      <c r="AW33" s="2">
        <v>5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15</v>
      </c>
      <c r="H34" s="2">
        <v>0</v>
      </c>
      <c r="I34" s="2">
        <v>0</v>
      </c>
      <c r="J34" s="2">
        <v>0</v>
      </c>
      <c r="K34" s="2">
        <v>5909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922</v>
      </c>
      <c r="S34" s="2">
        <v>2169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3503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0</v>
      </c>
      <c r="AU34" s="2">
        <v>23723</v>
      </c>
      <c r="AV34" s="2">
        <v>5147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</v>
      </c>
      <c r="H35" s="2">
        <v>0</v>
      </c>
      <c r="I35" s="2">
        <v>0</v>
      </c>
      <c r="J35" s="2">
        <v>0</v>
      </c>
      <c r="K35" s="2">
        <v>2285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505</v>
      </c>
      <c r="S35" s="2">
        <v>2217</v>
      </c>
      <c r="T35" s="2">
        <v>0</v>
      </c>
      <c r="U35" s="2">
        <v>115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4630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7997</v>
      </c>
      <c r="AV35" s="2">
        <v>3029</v>
      </c>
      <c r="AW35" s="2">
        <v>7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64</v>
      </c>
      <c r="H36" s="2">
        <v>0</v>
      </c>
      <c r="I36" s="2">
        <v>0</v>
      </c>
      <c r="J36" s="2">
        <v>0</v>
      </c>
      <c r="K36" s="2">
        <v>490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276</v>
      </c>
      <c r="S36" s="2">
        <v>476</v>
      </c>
      <c r="T36" s="2">
        <v>0</v>
      </c>
      <c r="U36" s="2">
        <v>91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4310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12008</v>
      </c>
      <c r="AV36" s="2">
        <v>4901</v>
      </c>
      <c r="AW36" s="2">
        <v>6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917</v>
      </c>
      <c r="H37" s="2">
        <v>0</v>
      </c>
      <c r="I37" s="2">
        <v>0</v>
      </c>
      <c r="J37" s="2">
        <v>0</v>
      </c>
      <c r="K37" s="2">
        <v>3949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272</v>
      </c>
      <c r="S37" s="2">
        <v>3821</v>
      </c>
      <c r="T37" s="2">
        <v>0</v>
      </c>
      <c r="U37" s="2">
        <v>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5445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9714</v>
      </c>
      <c r="AV37" s="2">
        <v>3475</v>
      </c>
      <c r="AW37" s="2">
        <v>8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5014</v>
      </c>
      <c r="H38" s="2">
        <v>0</v>
      </c>
      <c r="I38" s="2">
        <v>0</v>
      </c>
      <c r="J38" s="2">
        <v>41</v>
      </c>
      <c r="K38" s="2">
        <v>7626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19674</v>
      </c>
      <c r="S38" s="2">
        <v>7685</v>
      </c>
      <c r="T38" s="2">
        <v>0</v>
      </c>
      <c r="U38" s="2">
        <v>1021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47226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0</v>
      </c>
      <c r="AU38" s="2">
        <v>140116</v>
      </c>
      <c r="AV38" s="2">
        <v>27648</v>
      </c>
      <c r="AW38" s="2">
        <v>41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14361</v>
      </c>
      <c r="H39" s="2">
        <v>40</v>
      </c>
      <c r="I39" s="2">
        <v>0</v>
      </c>
      <c r="J39" s="2">
        <v>155</v>
      </c>
      <c r="K39" s="2">
        <v>27819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48195</v>
      </c>
      <c r="S39" s="2">
        <v>41075</v>
      </c>
      <c r="T39" s="2">
        <v>0</v>
      </c>
      <c r="U39" s="2">
        <v>6473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55930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23</v>
      </c>
      <c r="AQ39" s="2">
        <v>0</v>
      </c>
      <c r="AR39" s="2">
        <v>0</v>
      </c>
      <c r="AS39" s="2">
        <v>0</v>
      </c>
      <c r="AT39" s="2">
        <v>0</v>
      </c>
      <c r="AU39" s="2">
        <v>121964</v>
      </c>
      <c r="AV39" s="2">
        <v>23901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635</v>
      </c>
      <c r="H40" s="2">
        <v>46</v>
      </c>
      <c r="I40" s="2">
        <v>0</v>
      </c>
      <c r="J40" s="2">
        <v>0</v>
      </c>
      <c r="K40" s="2">
        <v>3174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6060</v>
      </c>
      <c r="S40" s="2">
        <v>5283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12264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0</v>
      </c>
      <c r="AR40" s="2">
        <v>0</v>
      </c>
      <c r="AS40" s="2">
        <v>0</v>
      </c>
      <c r="AT40" s="2">
        <v>0</v>
      </c>
      <c r="AU40" s="2">
        <v>33212</v>
      </c>
      <c r="AV40" s="2">
        <v>1311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40</v>
      </c>
      <c r="I41" s="2">
        <v>0</v>
      </c>
      <c r="J41" s="2">
        <v>56</v>
      </c>
      <c r="K41" s="2">
        <v>1535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13049</v>
      </c>
      <c r="S41" s="2">
        <v>1754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36301</v>
      </c>
      <c r="AC41" s="2">
        <v>0</v>
      </c>
      <c r="AD41" s="2">
        <v>268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77593</v>
      </c>
      <c r="AV41" s="2">
        <v>7467</v>
      </c>
      <c r="AW41" s="2">
        <v>2905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2430</v>
      </c>
      <c r="H42" s="2">
        <v>28</v>
      </c>
      <c r="I42" s="2">
        <v>0</v>
      </c>
      <c r="J42" s="2">
        <v>109</v>
      </c>
      <c r="K42" s="2">
        <v>11379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26326</v>
      </c>
      <c r="S42" s="2">
        <v>14596</v>
      </c>
      <c r="T42" s="2">
        <v>0</v>
      </c>
      <c r="U42" s="2">
        <v>1492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28027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</v>
      </c>
      <c r="AQ42" s="2">
        <v>0</v>
      </c>
      <c r="AR42" s="2">
        <v>0</v>
      </c>
      <c r="AS42" s="2">
        <v>0</v>
      </c>
      <c r="AT42" s="2">
        <v>0</v>
      </c>
      <c r="AU42" s="2">
        <v>150745</v>
      </c>
      <c r="AV42" s="2">
        <v>7227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617</v>
      </c>
      <c r="H43" s="2">
        <v>0</v>
      </c>
      <c r="I43" s="2">
        <v>0</v>
      </c>
      <c r="J43" s="2">
        <v>0</v>
      </c>
      <c r="K43" s="2">
        <v>3092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2523</v>
      </c>
      <c r="S43" s="2">
        <v>1135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4249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17497</v>
      </c>
      <c r="AV43" s="2">
        <v>6485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187</v>
      </c>
      <c r="H44" s="2">
        <v>49</v>
      </c>
      <c r="I44" s="2">
        <v>0</v>
      </c>
      <c r="J44" s="2">
        <v>0</v>
      </c>
      <c r="K44" s="2">
        <v>5530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7855</v>
      </c>
      <c r="S44" s="2">
        <v>6423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11350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44973</v>
      </c>
      <c r="AV44" s="2">
        <v>8035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2337</v>
      </c>
      <c r="H45" s="2">
        <v>119</v>
      </c>
      <c r="I45" s="2">
        <v>0</v>
      </c>
      <c r="J45" s="2">
        <v>338</v>
      </c>
      <c r="K45" s="2">
        <v>22366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11139</v>
      </c>
      <c r="S45" s="2">
        <v>37892</v>
      </c>
      <c r="T45" s="2">
        <v>0</v>
      </c>
      <c r="U45" s="2">
        <v>1407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3972</v>
      </c>
      <c r="AC45" s="2">
        <v>0</v>
      </c>
      <c r="AD45" s="2">
        <v>14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26692</v>
      </c>
      <c r="AV45" s="2">
        <v>19279</v>
      </c>
      <c r="AW45" s="2">
        <v>877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49</v>
      </c>
      <c r="I46" s="2">
        <v>0</v>
      </c>
      <c r="J46" s="2">
        <v>0</v>
      </c>
      <c r="K46" s="2">
        <v>9966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13088</v>
      </c>
      <c r="S46" s="2">
        <v>41454</v>
      </c>
      <c r="T46" s="2">
        <v>0</v>
      </c>
      <c r="U46" s="2">
        <v>158566</v>
      </c>
      <c r="V46" s="2">
        <v>0</v>
      </c>
      <c r="W46" s="2">
        <v>0</v>
      </c>
      <c r="X46" s="2">
        <v>0</v>
      </c>
      <c r="Y46" s="2">
        <v>302287</v>
      </c>
      <c r="Z46" s="2">
        <v>0</v>
      </c>
      <c r="AA46" s="2">
        <v>260636</v>
      </c>
      <c r="AB46" s="2">
        <v>1486810</v>
      </c>
      <c r="AC46" s="2">
        <v>2731150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160569</v>
      </c>
      <c r="AN46" s="2">
        <v>0</v>
      </c>
      <c r="AO46" s="2">
        <v>6633</v>
      </c>
      <c r="AP46" s="2">
        <v>1792</v>
      </c>
      <c r="AQ46" s="2">
        <v>0</v>
      </c>
      <c r="AR46" s="2">
        <v>79404</v>
      </c>
      <c r="AS46" s="2">
        <v>0</v>
      </c>
      <c r="AT46" s="2">
        <v>0</v>
      </c>
      <c r="AU46" s="2">
        <v>28730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90</v>
      </c>
      <c r="I47" s="2">
        <v>750</v>
      </c>
      <c r="J47" s="2">
        <v>0</v>
      </c>
      <c r="K47" s="2">
        <v>2441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325</v>
      </c>
      <c r="S47" s="2">
        <v>4973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3565154</v>
      </c>
      <c r="AA47" s="2">
        <v>18136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197</v>
      </c>
      <c r="AS47" s="2">
        <v>0</v>
      </c>
      <c r="AT47" s="2">
        <v>0</v>
      </c>
      <c r="AU47" s="2">
        <v>14409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2926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41089</v>
      </c>
      <c r="S48" s="2">
        <v>2840</v>
      </c>
      <c r="T48" s="2">
        <v>0</v>
      </c>
      <c r="U48" s="2">
        <v>10862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153005</v>
      </c>
      <c r="AC48" s="2">
        <v>5572</v>
      </c>
      <c r="AD48" s="2">
        <v>0</v>
      </c>
      <c r="AE48" s="2">
        <v>0</v>
      </c>
      <c r="AF48" s="2">
        <v>3769</v>
      </c>
      <c r="AG48" s="2">
        <v>5379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183403</v>
      </c>
      <c r="AN48" s="2">
        <v>0</v>
      </c>
      <c r="AO48" s="2">
        <v>47763</v>
      </c>
      <c r="AP48" s="2">
        <v>62510</v>
      </c>
      <c r="AQ48" s="2">
        <v>0</v>
      </c>
      <c r="AR48" s="2">
        <v>8183</v>
      </c>
      <c r="AS48" s="2">
        <v>0</v>
      </c>
      <c r="AT48" s="2">
        <v>0</v>
      </c>
      <c r="AU48" s="2">
        <v>56239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1000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1397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388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68234</v>
      </c>
      <c r="AV49" s="2">
        <v>1744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97</v>
      </c>
      <c r="H50" s="2">
        <v>0</v>
      </c>
      <c r="I50" s="2">
        <v>0</v>
      </c>
      <c r="J50" s="2">
        <v>0</v>
      </c>
      <c r="K50" s="2">
        <v>1570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7693</v>
      </c>
      <c r="S50" s="2">
        <v>20380</v>
      </c>
      <c r="T50" s="2">
        <v>0</v>
      </c>
      <c r="U50" s="2">
        <v>191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51364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11123</v>
      </c>
      <c r="AS50" s="2">
        <v>0</v>
      </c>
      <c r="AT50" s="2">
        <v>0</v>
      </c>
      <c r="AU50" s="2">
        <v>76395</v>
      </c>
      <c r="AV50" s="2">
        <v>229033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245</v>
      </c>
      <c r="H51" s="2">
        <v>0</v>
      </c>
      <c r="I51" s="2">
        <v>0</v>
      </c>
      <c r="J51" s="2">
        <v>0</v>
      </c>
      <c r="K51" s="2">
        <v>4647</v>
      </c>
      <c r="L51" s="2">
        <v>0</v>
      </c>
      <c r="M51" s="2">
        <v>0</v>
      </c>
      <c r="N51" s="2">
        <v>2302</v>
      </c>
      <c r="O51" s="2">
        <v>0</v>
      </c>
      <c r="P51" s="2">
        <v>0</v>
      </c>
      <c r="Q51" s="2">
        <v>0</v>
      </c>
      <c r="R51" s="2">
        <v>24385</v>
      </c>
      <c r="S51" s="2">
        <v>96142</v>
      </c>
      <c r="T51" s="2">
        <v>0</v>
      </c>
      <c r="U51" s="2">
        <v>553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1806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1218</v>
      </c>
      <c r="AS51" s="2">
        <v>0</v>
      </c>
      <c r="AT51" s="2">
        <v>0</v>
      </c>
      <c r="AU51" s="2">
        <v>58691</v>
      </c>
      <c r="AV51" s="2">
        <v>7889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14672</v>
      </c>
      <c r="H52" s="2">
        <v>375</v>
      </c>
      <c r="I52" s="2">
        <v>0</v>
      </c>
      <c r="J52" s="2">
        <v>0</v>
      </c>
      <c r="K52" s="2">
        <v>88426</v>
      </c>
      <c r="L52" s="2">
        <v>0</v>
      </c>
      <c r="M52" s="2">
        <v>0</v>
      </c>
      <c r="N52" s="2">
        <v>89</v>
      </c>
      <c r="O52" s="2">
        <v>0</v>
      </c>
      <c r="P52" s="2">
        <v>0</v>
      </c>
      <c r="Q52" s="2">
        <v>0</v>
      </c>
      <c r="R52" s="2">
        <v>81624</v>
      </c>
      <c r="S52" s="2">
        <v>272581</v>
      </c>
      <c r="T52" s="2">
        <v>0</v>
      </c>
      <c r="U52" s="2">
        <v>1461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6765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47866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5086</v>
      </c>
      <c r="H53" s="2">
        <v>129</v>
      </c>
      <c r="I53" s="2">
        <v>0</v>
      </c>
      <c r="J53" s="2">
        <v>1213</v>
      </c>
      <c r="K53" s="2">
        <v>30532</v>
      </c>
      <c r="L53" s="2">
        <v>0</v>
      </c>
      <c r="M53" s="2">
        <v>0</v>
      </c>
      <c r="N53" s="2">
        <v>36</v>
      </c>
      <c r="O53" s="2">
        <v>0</v>
      </c>
      <c r="P53" s="2">
        <v>0</v>
      </c>
      <c r="Q53" s="2">
        <v>0</v>
      </c>
      <c r="R53" s="2">
        <v>98181</v>
      </c>
      <c r="S53" s="2">
        <v>93617</v>
      </c>
      <c r="T53" s="2">
        <v>0</v>
      </c>
      <c r="U53" s="2">
        <v>586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2713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19192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22629</v>
      </c>
      <c r="H54" s="2">
        <v>570</v>
      </c>
      <c r="I54" s="2">
        <v>0</v>
      </c>
      <c r="J54" s="2">
        <v>0</v>
      </c>
      <c r="K54" s="2">
        <v>133731</v>
      </c>
      <c r="L54" s="2">
        <v>0</v>
      </c>
      <c r="M54" s="2">
        <v>0</v>
      </c>
      <c r="N54" s="2">
        <v>123</v>
      </c>
      <c r="O54" s="2">
        <v>0</v>
      </c>
      <c r="P54" s="2">
        <v>0</v>
      </c>
      <c r="Q54" s="2">
        <v>0</v>
      </c>
      <c r="R54" s="2">
        <v>112876</v>
      </c>
      <c r="S54" s="2">
        <v>412643</v>
      </c>
      <c r="T54" s="2">
        <v>0</v>
      </c>
      <c r="U54" s="2">
        <v>2021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9356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66191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156</v>
      </c>
      <c r="H56" s="2">
        <v>163</v>
      </c>
      <c r="I56" s="2">
        <v>0</v>
      </c>
      <c r="J56" s="2">
        <v>0</v>
      </c>
      <c r="K56" s="2">
        <v>157893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15893</v>
      </c>
      <c r="S56" s="2">
        <v>92777</v>
      </c>
      <c r="T56" s="2">
        <v>0</v>
      </c>
      <c r="U56" s="2">
        <v>64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12998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64521</v>
      </c>
      <c r="AV56" s="2">
        <v>53271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357</v>
      </c>
      <c r="H57" s="2">
        <v>230</v>
      </c>
      <c r="I57" s="2">
        <v>0</v>
      </c>
      <c r="J57" s="2">
        <v>0</v>
      </c>
      <c r="K57" s="2">
        <v>45791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16024</v>
      </c>
      <c r="S57" s="2">
        <v>71382</v>
      </c>
      <c r="T57" s="2">
        <v>0</v>
      </c>
      <c r="U57" s="2">
        <v>442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14991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42423</v>
      </c>
      <c r="AV57" s="2">
        <v>66945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2633</v>
      </c>
      <c r="H58" s="2">
        <v>806</v>
      </c>
      <c r="I58" s="2">
        <v>0</v>
      </c>
      <c r="J58" s="2">
        <v>0</v>
      </c>
      <c r="K58" s="2">
        <v>388844</v>
      </c>
      <c r="L58" s="2">
        <v>0</v>
      </c>
      <c r="M58" s="2">
        <v>0</v>
      </c>
      <c r="N58" s="2">
        <v>2226</v>
      </c>
      <c r="O58" s="2">
        <v>0</v>
      </c>
      <c r="P58" s="2">
        <v>0</v>
      </c>
      <c r="Q58" s="2">
        <v>0</v>
      </c>
      <c r="R58" s="2">
        <v>89231</v>
      </c>
      <c r="S58" s="2">
        <v>578232</v>
      </c>
      <c r="T58" s="2">
        <v>0</v>
      </c>
      <c r="U58" s="2">
        <v>395</v>
      </c>
      <c r="V58" s="2">
        <v>0</v>
      </c>
      <c r="W58" s="2">
        <v>0</v>
      </c>
      <c r="X58" s="2">
        <v>546</v>
      </c>
      <c r="Y58" s="2">
        <v>0</v>
      </c>
      <c r="Z58" s="2">
        <v>0</v>
      </c>
      <c r="AA58" s="2">
        <v>0</v>
      </c>
      <c r="AB58" s="2">
        <v>136800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581366</v>
      </c>
      <c r="AV58" s="2">
        <v>564157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722</v>
      </c>
      <c r="H59" s="2">
        <v>511</v>
      </c>
      <c r="I59" s="2">
        <v>0</v>
      </c>
      <c r="J59" s="2">
        <v>0</v>
      </c>
      <c r="K59" s="2">
        <v>141797</v>
      </c>
      <c r="L59" s="2">
        <v>0</v>
      </c>
      <c r="M59" s="2">
        <v>0</v>
      </c>
      <c r="N59" s="2">
        <v>536</v>
      </c>
      <c r="O59" s="2">
        <v>0</v>
      </c>
      <c r="P59" s="2">
        <v>0</v>
      </c>
      <c r="Q59" s="2">
        <v>0</v>
      </c>
      <c r="R59" s="2">
        <v>28165</v>
      </c>
      <c r="S59" s="2">
        <v>178954</v>
      </c>
      <c r="T59" s="2">
        <v>0</v>
      </c>
      <c r="U59" s="2">
        <v>111</v>
      </c>
      <c r="V59" s="2">
        <v>0</v>
      </c>
      <c r="W59" s="2">
        <v>0</v>
      </c>
      <c r="X59" s="2">
        <v>131</v>
      </c>
      <c r="Y59" s="2">
        <v>0</v>
      </c>
      <c r="Z59" s="2">
        <v>0</v>
      </c>
      <c r="AA59" s="2">
        <v>0</v>
      </c>
      <c r="AB59" s="2">
        <v>79826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600577</v>
      </c>
      <c r="AV59" s="2">
        <v>333038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159</v>
      </c>
      <c r="K60" s="2">
        <v>2386</v>
      </c>
      <c r="L60" s="2">
        <v>0</v>
      </c>
      <c r="M60" s="2">
        <v>0</v>
      </c>
      <c r="N60" s="2">
        <v>15</v>
      </c>
      <c r="O60" s="2">
        <v>0</v>
      </c>
      <c r="P60" s="2">
        <v>0</v>
      </c>
      <c r="Q60" s="2">
        <v>0</v>
      </c>
      <c r="R60" s="2">
        <v>193878</v>
      </c>
      <c r="S60" s="2">
        <v>5427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821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65307</v>
      </c>
      <c r="AV60" s="2">
        <v>3667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1028</v>
      </c>
      <c r="I61" s="2">
        <v>0</v>
      </c>
      <c r="J61" s="2">
        <v>0</v>
      </c>
      <c r="K61" s="2">
        <v>33641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552155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1813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69196</v>
      </c>
      <c r="AV61" s="2">
        <v>8158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143</v>
      </c>
      <c r="H62" s="2">
        <v>1041</v>
      </c>
      <c r="I62" s="2">
        <v>0</v>
      </c>
      <c r="J62" s="2">
        <v>0</v>
      </c>
      <c r="K62" s="2">
        <v>30004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2439382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1017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37788</v>
      </c>
      <c r="AV62" s="2">
        <v>4481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8</v>
      </c>
      <c r="H63" s="2">
        <v>0</v>
      </c>
      <c r="I63" s="2">
        <v>0</v>
      </c>
      <c r="J63" s="2">
        <v>0</v>
      </c>
      <c r="K63" s="2">
        <v>3183</v>
      </c>
      <c r="L63" s="2">
        <v>0</v>
      </c>
      <c r="M63" s="2">
        <v>0</v>
      </c>
      <c r="N63" s="2">
        <v>28</v>
      </c>
      <c r="O63" s="2">
        <v>0</v>
      </c>
      <c r="P63" s="2">
        <v>0</v>
      </c>
      <c r="Q63" s="2">
        <v>0</v>
      </c>
      <c r="R63" s="2">
        <v>406532</v>
      </c>
      <c r="S63" s="2">
        <v>2616</v>
      </c>
      <c r="T63" s="2">
        <v>0</v>
      </c>
      <c r="U63" s="2">
        <v>122660</v>
      </c>
      <c r="V63" s="2">
        <v>2316042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552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13534</v>
      </c>
      <c r="AV63" s="2">
        <v>2442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2291</v>
      </c>
      <c r="L64" s="2">
        <v>0</v>
      </c>
      <c r="M64" s="2">
        <v>0</v>
      </c>
      <c r="N64" s="2">
        <v>0</v>
      </c>
      <c r="O64" s="2">
        <v>5027</v>
      </c>
      <c r="P64" s="2">
        <v>1403253</v>
      </c>
      <c r="Q64" s="2">
        <v>223759</v>
      </c>
      <c r="R64" s="2">
        <v>0</v>
      </c>
      <c r="S64" s="2">
        <v>2360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1267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12550</v>
      </c>
      <c r="AV64" s="2">
        <v>5597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133</v>
      </c>
      <c r="H65" s="2">
        <v>62</v>
      </c>
      <c r="I65" s="2">
        <v>0</v>
      </c>
      <c r="J65" s="2">
        <v>1141</v>
      </c>
      <c r="K65" s="2">
        <v>38327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3324</v>
      </c>
      <c r="S65" s="2">
        <v>130717</v>
      </c>
      <c r="T65" s="2">
        <v>0</v>
      </c>
      <c r="U65" s="2">
        <v>1475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8748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401825</v>
      </c>
      <c r="AV65" s="2">
        <v>38872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19</v>
      </c>
      <c r="H66" s="2">
        <v>0</v>
      </c>
      <c r="I66" s="2">
        <v>0</v>
      </c>
      <c r="J66" s="2">
        <v>0</v>
      </c>
      <c r="K66" s="2">
        <v>30912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319</v>
      </c>
      <c r="S66" s="2">
        <v>87516</v>
      </c>
      <c r="T66" s="2">
        <v>0</v>
      </c>
      <c r="U66" s="2">
        <v>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11213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6835</v>
      </c>
      <c r="AV66" s="2">
        <v>49851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611</v>
      </c>
      <c r="H67" s="2">
        <v>65</v>
      </c>
      <c r="I67" s="2">
        <v>0</v>
      </c>
      <c r="J67" s="2">
        <v>0</v>
      </c>
      <c r="K67" s="2">
        <v>7624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8610</v>
      </c>
      <c r="S67" s="2">
        <v>6671</v>
      </c>
      <c r="T67" s="2">
        <v>0</v>
      </c>
      <c r="U67" s="2">
        <v>203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14895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95554</v>
      </c>
      <c r="AV67" s="2">
        <v>65616</v>
      </c>
      <c r="AW67" s="2">
        <v>1512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1661</v>
      </c>
      <c r="H68" s="2">
        <v>288</v>
      </c>
      <c r="I68" s="2">
        <v>0</v>
      </c>
      <c r="J68" s="2">
        <v>0</v>
      </c>
      <c r="K68" s="2">
        <v>32493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4951</v>
      </c>
      <c r="S68" s="2">
        <v>27958</v>
      </c>
      <c r="T68" s="2">
        <v>0</v>
      </c>
      <c r="U68" s="2">
        <v>160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42477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149777</v>
      </c>
      <c r="AV68" s="2">
        <v>187324</v>
      </c>
      <c r="AW68" s="2">
        <v>4088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932</v>
      </c>
      <c r="H69" s="2">
        <v>0</v>
      </c>
      <c r="I69" s="2">
        <v>0</v>
      </c>
      <c r="J69" s="2">
        <v>0</v>
      </c>
      <c r="K69" s="2">
        <v>14371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1270</v>
      </c>
      <c r="S69" s="2">
        <v>5175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8471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45512</v>
      </c>
      <c r="AV69" s="2">
        <v>38186</v>
      </c>
      <c r="AW69" s="2">
        <v>24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12</v>
      </c>
      <c r="I70" s="2">
        <v>0</v>
      </c>
      <c r="J70" s="2">
        <v>0</v>
      </c>
      <c r="K70" s="2">
        <v>1416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166</v>
      </c>
      <c r="S70" s="2">
        <v>688</v>
      </c>
      <c r="T70" s="2">
        <v>0</v>
      </c>
      <c r="U70" s="2">
        <v>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314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3432</v>
      </c>
      <c r="AV70" s="2">
        <v>1385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131</v>
      </c>
      <c r="H71" s="2">
        <v>24</v>
      </c>
      <c r="I71" s="2">
        <v>0</v>
      </c>
      <c r="J71" s="2">
        <v>0</v>
      </c>
      <c r="K71" s="2">
        <v>5344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2903</v>
      </c>
      <c r="S71" s="2">
        <v>6674</v>
      </c>
      <c r="T71" s="2">
        <v>0</v>
      </c>
      <c r="U71" s="2">
        <v>1581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5584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32571</v>
      </c>
      <c r="AV71" s="2">
        <v>24785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121</v>
      </c>
      <c r="H72" s="2">
        <v>34</v>
      </c>
      <c r="I72" s="2">
        <v>0</v>
      </c>
      <c r="J72" s="2">
        <v>0</v>
      </c>
      <c r="K72" s="2">
        <v>6347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1998</v>
      </c>
      <c r="S72" s="2">
        <v>8970</v>
      </c>
      <c r="T72" s="2">
        <v>0</v>
      </c>
      <c r="U72" s="2">
        <v>1468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5186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30249</v>
      </c>
      <c r="AV72" s="2">
        <v>23018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75</v>
      </c>
      <c r="H73" s="2">
        <v>0</v>
      </c>
      <c r="I73" s="2">
        <v>0</v>
      </c>
      <c r="J73" s="2">
        <v>0</v>
      </c>
      <c r="K73" s="2">
        <v>61337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495</v>
      </c>
      <c r="S73" s="2">
        <v>57886</v>
      </c>
      <c r="T73" s="2">
        <v>0</v>
      </c>
      <c r="U73" s="2">
        <v>12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5344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77966</v>
      </c>
      <c r="AV73" s="2">
        <v>23759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9</v>
      </c>
      <c r="H74" s="2">
        <v>99</v>
      </c>
      <c r="I74" s="2">
        <v>0</v>
      </c>
      <c r="J74" s="2">
        <v>0</v>
      </c>
      <c r="K74" s="2">
        <v>24119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1086</v>
      </c>
      <c r="S74" s="2">
        <v>6967</v>
      </c>
      <c r="T74" s="2">
        <v>0</v>
      </c>
      <c r="U74" s="2">
        <v>26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6112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54767</v>
      </c>
      <c r="AV74" s="2">
        <v>26940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24</v>
      </c>
      <c r="H75" s="2">
        <v>2</v>
      </c>
      <c r="I75" s="2">
        <v>0</v>
      </c>
      <c r="J75" s="2">
        <v>0</v>
      </c>
      <c r="K75" s="2">
        <v>2741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512</v>
      </c>
      <c r="S75" s="2">
        <v>1524</v>
      </c>
      <c r="T75" s="2">
        <v>0</v>
      </c>
      <c r="U75" s="2">
        <v>288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2112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13125</v>
      </c>
      <c r="AV75" s="2">
        <v>9365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13071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10588</v>
      </c>
      <c r="S76" s="2">
        <v>2441</v>
      </c>
      <c r="T76" s="2">
        <v>0</v>
      </c>
      <c r="U76" s="2">
        <v>5860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18274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156999</v>
      </c>
      <c r="AV76" s="2">
        <v>82264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62</v>
      </c>
      <c r="I77" s="2">
        <v>0</v>
      </c>
      <c r="J77" s="2">
        <v>0</v>
      </c>
      <c r="K77" s="2">
        <v>19261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2325</v>
      </c>
      <c r="S77" s="2">
        <v>13160</v>
      </c>
      <c r="T77" s="2">
        <v>0</v>
      </c>
      <c r="U77" s="2">
        <v>1280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4176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31750</v>
      </c>
      <c r="AV77" s="2">
        <v>18697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5087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4665</v>
      </c>
      <c r="S78" s="2">
        <v>324</v>
      </c>
      <c r="T78" s="2">
        <v>0</v>
      </c>
      <c r="U78" s="2">
        <v>2585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7988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70354</v>
      </c>
      <c r="AV78" s="2">
        <v>35997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3568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713</v>
      </c>
      <c r="S79" s="2">
        <v>527</v>
      </c>
      <c r="T79" s="2">
        <v>0</v>
      </c>
      <c r="U79" s="2">
        <v>393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1262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10021</v>
      </c>
      <c r="AV79" s="2">
        <v>5661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12963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1164</v>
      </c>
      <c r="S80" s="2">
        <v>13025</v>
      </c>
      <c r="T80" s="2">
        <v>0</v>
      </c>
      <c r="U80" s="2">
        <v>28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3466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11675</v>
      </c>
      <c r="AV80" s="2">
        <v>15290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154</v>
      </c>
      <c r="H81" s="2">
        <v>116</v>
      </c>
      <c r="I81" s="2">
        <v>0</v>
      </c>
      <c r="J81" s="2">
        <v>0</v>
      </c>
      <c r="K81" s="2">
        <v>17433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13620</v>
      </c>
      <c r="S81" s="2">
        <v>35600</v>
      </c>
      <c r="T81" s="2">
        <v>0</v>
      </c>
      <c r="U81" s="2">
        <v>326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1922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122903</v>
      </c>
      <c r="AV81" s="2">
        <v>8567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87</v>
      </c>
      <c r="H82" s="2">
        <v>310</v>
      </c>
      <c r="I82" s="2">
        <v>0</v>
      </c>
      <c r="J82" s="2">
        <v>0</v>
      </c>
      <c r="K82" s="2">
        <v>13480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3046</v>
      </c>
      <c r="S82" s="2">
        <v>21372</v>
      </c>
      <c r="T82" s="2">
        <v>0</v>
      </c>
      <c r="U82" s="2">
        <v>74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9593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103835</v>
      </c>
      <c r="AV82" s="2">
        <v>43230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26</v>
      </c>
      <c r="H83" s="2">
        <v>0</v>
      </c>
      <c r="I83" s="2">
        <v>0</v>
      </c>
      <c r="J83" s="2">
        <v>0</v>
      </c>
      <c r="K83" s="2">
        <v>4027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910</v>
      </c>
      <c r="S83" s="2">
        <v>6385</v>
      </c>
      <c r="T83" s="2">
        <v>0</v>
      </c>
      <c r="U83" s="2">
        <v>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2865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31013</v>
      </c>
      <c r="AV83" s="2">
        <v>12912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6952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1727</v>
      </c>
      <c r="S84" s="2">
        <v>1783</v>
      </c>
      <c r="T84" s="2">
        <v>0</v>
      </c>
      <c r="U84" s="2">
        <v>933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3476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30618</v>
      </c>
      <c r="AV84" s="2">
        <v>15304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84</v>
      </c>
      <c r="I85" s="2">
        <v>0</v>
      </c>
      <c r="J85" s="2">
        <v>0</v>
      </c>
      <c r="K85" s="2">
        <v>16317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3032</v>
      </c>
      <c r="S85" s="2">
        <v>5219</v>
      </c>
      <c r="T85" s="2">
        <v>0</v>
      </c>
      <c r="U85" s="2">
        <v>1636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6151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54175</v>
      </c>
      <c r="AV85" s="2">
        <v>27124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37</v>
      </c>
      <c r="I86" s="2">
        <v>0</v>
      </c>
      <c r="J86" s="2">
        <v>0</v>
      </c>
      <c r="K86" s="2">
        <v>11752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1079</v>
      </c>
      <c r="S86" s="2">
        <v>7660</v>
      </c>
      <c r="T86" s="2">
        <v>0</v>
      </c>
      <c r="U86" s="2">
        <v>602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2144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11286</v>
      </c>
      <c r="AV86" s="2">
        <v>9475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112</v>
      </c>
      <c r="H87" s="2">
        <v>149</v>
      </c>
      <c r="I87" s="2">
        <v>0</v>
      </c>
      <c r="J87" s="2">
        <v>0</v>
      </c>
      <c r="K87" s="2">
        <v>42956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2612</v>
      </c>
      <c r="S87" s="2">
        <v>23032</v>
      </c>
      <c r="T87" s="2">
        <v>0</v>
      </c>
      <c r="U87" s="2">
        <v>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17704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119039</v>
      </c>
      <c r="AV87" s="2">
        <v>78263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857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510</v>
      </c>
      <c r="S88" s="2">
        <v>463</v>
      </c>
      <c r="T88" s="2">
        <v>0</v>
      </c>
      <c r="U88" s="2">
        <v>278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983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5681</v>
      </c>
      <c r="AV88" s="2">
        <v>4364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2086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6151</v>
      </c>
      <c r="S89" s="2">
        <v>1208</v>
      </c>
      <c r="T89" s="2">
        <v>0</v>
      </c>
      <c r="U89" s="2">
        <v>419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7476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59345</v>
      </c>
      <c r="AV89" s="2">
        <v>34525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21015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1954</v>
      </c>
      <c r="S90" s="2">
        <v>10349</v>
      </c>
      <c r="T90" s="2">
        <v>0</v>
      </c>
      <c r="U90" s="2">
        <v>1056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3948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18791</v>
      </c>
      <c r="AV90" s="2">
        <v>17418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21</v>
      </c>
      <c r="I91" s="2">
        <v>0</v>
      </c>
      <c r="J91" s="2">
        <v>0</v>
      </c>
      <c r="K91" s="2">
        <v>6788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1288</v>
      </c>
      <c r="S91" s="2">
        <v>6637</v>
      </c>
      <c r="T91" s="2">
        <v>0</v>
      </c>
      <c r="U91" s="2">
        <v>335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3018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22773</v>
      </c>
      <c r="AV91" s="2">
        <v>13339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37</v>
      </c>
      <c r="I92" s="2">
        <v>0</v>
      </c>
      <c r="J92" s="2">
        <v>0</v>
      </c>
      <c r="K92" s="2">
        <v>6520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244</v>
      </c>
      <c r="S92" s="2">
        <v>3937</v>
      </c>
      <c r="T92" s="2">
        <v>0</v>
      </c>
      <c r="U92" s="2">
        <v>135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426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3545</v>
      </c>
      <c r="AV92" s="2">
        <v>1915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</v>
      </c>
      <c r="H93" s="2">
        <v>11</v>
      </c>
      <c r="I93" s="2">
        <v>0</v>
      </c>
      <c r="J93" s="2">
        <v>0</v>
      </c>
      <c r="K93" s="2">
        <v>8524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1776</v>
      </c>
      <c r="S93" s="2">
        <v>7003</v>
      </c>
      <c r="T93" s="2">
        <v>0</v>
      </c>
      <c r="U93" s="2">
        <v>59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2100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22930</v>
      </c>
      <c r="AV93" s="2">
        <v>9326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19</v>
      </c>
      <c r="I94" s="2">
        <v>0</v>
      </c>
      <c r="J94" s="2">
        <v>0</v>
      </c>
      <c r="K94" s="2">
        <v>4395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2293</v>
      </c>
      <c r="S94" s="2">
        <v>3061</v>
      </c>
      <c r="T94" s="2">
        <v>0</v>
      </c>
      <c r="U94" s="2">
        <v>1231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5442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4032</v>
      </c>
      <c r="AV94" s="2">
        <v>24030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37</v>
      </c>
      <c r="H95" s="2">
        <v>10</v>
      </c>
      <c r="I95" s="2">
        <v>0</v>
      </c>
      <c r="J95" s="2">
        <v>0</v>
      </c>
      <c r="K95" s="2">
        <v>2393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1182</v>
      </c>
      <c r="S95" s="2">
        <v>5246</v>
      </c>
      <c r="T95" s="2">
        <v>0</v>
      </c>
      <c r="U95" s="2">
        <v>645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2239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14114</v>
      </c>
      <c r="AV95" s="2">
        <v>9955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9</v>
      </c>
      <c r="I96" s="2">
        <v>0</v>
      </c>
      <c r="J96" s="2">
        <v>0</v>
      </c>
      <c r="K96" s="2">
        <v>2731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134</v>
      </c>
      <c r="S96" s="2">
        <v>2670</v>
      </c>
      <c r="T96" s="2">
        <v>0</v>
      </c>
      <c r="U96" s="2">
        <v>72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1397</v>
      </c>
      <c r="AV96" s="2">
        <v>1173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126</v>
      </c>
      <c r="I97" s="2">
        <v>0</v>
      </c>
      <c r="J97" s="2">
        <v>0</v>
      </c>
      <c r="K97" s="2">
        <v>44161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6687</v>
      </c>
      <c r="S97" s="2">
        <v>91389</v>
      </c>
      <c r="T97" s="2">
        <v>0</v>
      </c>
      <c r="U97" s="2">
        <v>2732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11163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19879</v>
      </c>
      <c r="AV97" s="2">
        <v>49353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39</v>
      </c>
      <c r="H98" s="2">
        <v>14</v>
      </c>
      <c r="I98" s="2">
        <v>0</v>
      </c>
      <c r="J98" s="2">
        <v>0</v>
      </c>
      <c r="K98" s="2">
        <v>4569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1032</v>
      </c>
      <c r="S98" s="2">
        <v>2979</v>
      </c>
      <c r="T98" s="2">
        <v>0</v>
      </c>
      <c r="U98" s="2">
        <v>560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2049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10790</v>
      </c>
      <c r="AV98" s="2">
        <v>9059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810</v>
      </c>
      <c r="H99" s="2">
        <v>160</v>
      </c>
      <c r="I99" s="2">
        <v>0</v>
      </c>
      <c r="J99" s="2">
        <v>0</v>
      </c>
      <c r="K99" s="2">
        <v>42064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20881</v>
      </c>
      <c r="S99" s="2">
        <v>100044</v>
      </c>
      <c r="T99" s="2">
        <v>0</v>
      </c>
      <c r="U99" s="2">
        <v>1423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25361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201754</v>
      </c>
      <c r="AV99" s="2">
        <v>117130</v>
      </c>
      <c r="AW99" s="2">
        <v>8095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757</v>
      </c>
      <c r="H100" s="2">
        <v>0</v>
      </c>
      <c r="I100" s="2">
        <v>0</v>
      </c>
      <c r="J100" s="2">
        <v>15</v>
      </c>
      <c r="K100" s="2">
        <v>37723</v>
      </c>
      <c r="L100" s="2">
        <v>0</v>
      </c>
      <c r="M100" s="2">
        <v>0</v>
      </c>
      <c r="N100" s="2">
        <v>4214</v>
      </c>
      <c r="O100" s="2">
        <v>464</v>
      </c>
      <c r="P100" s="2">
        <v>49532</v>
      </c>
      <c r="Q100" s="2">
        <v>0</v>
      </c>
      <c r="R100" s="2">
        <v>133035</v>
      </c>
      <c r="S100" s="2">
        <v>79311</v>
      </c>
      <c r="T100" s="2">
        <v>0</v>
      </c>
      <c r="U100" s="2">
        <v>1177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26994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847</v>
      </c>
      <c r="AP100" s="2">
        <v>3800</v>
      </c>
      <c r="AQ100" s="2">
        <v>0</v>
      </c>
      <c r="AR100" s="2">
        <v>0</v>
      </c>
      <c r="AS100" s="2">
        <v>0</v>
      </c>
      <c r="AT100" s="2">
        <v>0</v>
      </c>
      <c r="AU100" s="2">
        <v>158633</v>
      </c>
      <c r="AV100" s="2">
        <v>123590</v>
      </c>
      <c r="AW100" s="2">
        <v>3425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64</v>
      </c>
      <c r="H101" s="2">
        <v>67</v>
      </c>
      <c r="I101" s="2">
        <v>0</v>
      </c>
      <c r="J101" s="2">
        <v>0</v>
      </c>
      <c r="K101" s="2">
        <v>1083</v>
      </c>
      <c r="L101" s="2">
        <v>0</v>
      </c>
      <c r="M101" s="2">
        <v>0</v>
      </c>
      <c r="N101" s="2">
        <v>0</v>
      </c>
      <c r="O101" s="2">
        <v>12</v>
      </c>
      <c r="P101" s="2">
        <v>1285</v>
      </c>
      <c r="Q101" s="2">
        <v>0</v>
      </c>
      <c r="R101" s="2">
        <v>1289</v>
      </c>
      <c r="S101" s="2">
        <v>2278</v>
      </c>
      <c r="T101" s="2">
        <v>0</v>
      </c>
      <c r="U101" s="2">
        <v>679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2703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69</v>
      </c>
      <c r="AP101" s="2">
        <v>310</v>
      </c>
      <c r="AQ101" s="2">
        <v>0</v>
      </c>
      <c r="AR101" s="2">
        <v>0</v>
      </c>
      <c r="AS101" s="2">
        <v>0</v>
      </c>
      <c r="AT101" s="2">
        <v>0</v>
      </c>
      <c r="AU101" s="2">
        <v>17531</v>
      </c>
      <c r="AV101" s="2">
        <v>12074</v>
      </c>
      <c r="AW101" s="2">
        <v>280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2243</v>
      </c>
      <c r="H102" s="2">
        <v>0</v>
      </c>
      <c r="I102" s="2">
        <v>0</v>
      </c>
      <c r="J102" s="2">
        <v>0</v>
      </c>
      <c r="K102" s="2">
        <v>607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57634</v>
      </c>
      <c r="S102" s="2">
        <v>3910</v>
      </c>
      <c r="T102" s="2">
        <v>0</v>
      </c>
      <c r="U102" s="2">
        <v>3929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69928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2282</v>
      </c>
      <c r="AP102" s="2">
        <v>10235</v>
      </c>
      <c r="AQ102" s="2">
        <v>0</v>
      </c>
      <c r="AR102" s="2">
        <v>0</v>
      </c>
      <c r="AS102" s="2">
        <v>0</v>
      </c>
      <c r="AT102" s="2">
        <v>0</v>
      </c>
      <c r="AU102" s="2">
        <v>558047</v>
      </c>
      <c r="AV102" s="2">
        <v>323004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390</v>
      </c>
      <c r="H103" s="2">
        <v>41</v>
      </c>
      <c r="I103" s="2">
        <v>0</v>
      </c>
      <c r="J103" s="2">
        <v>0</v>
      </c>
      <c r="K103" s="2">
        <v>5799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10036</v>
      </c>
      <c r="S103" s="2">
        <v>26907</v>
      </c>
      <c r="T103" s="2">
        <v>0</v>
      </c>
      <c r="U103" s="2">
        <v>684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12216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96526</v>
      </c>
      <c r="AV103" s="2">
        <v>56400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832</v>
      </c>
      <c r="H104" s="2">
        <v>0</v>
      </c>
      <c r="I104" s="2">
        <v>0</v>
      </c>
      <c r="J104" s="2">
        <v>0</v>
      </c>
      <c r="K104" s="2">
        <v>3758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19306</v>
      </c>
      <c r="S104" s="2">
        <v>2491</v>
      </c>
      <c r="T104" s="2">
        <v>0</v>
      </c>
      <c r="U104" s="2">
        <v>1316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23462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186317</v>
      </c>
      <c r="AV104" s="2">
        <v>108351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186</v>
      </c>
      <c r="I105" s="2">
        <v>0</v>
      </c>
      <c r="J105" s="2">
        <v>0</v>
      </c>
      <c r="K105" s="2">
        <v>12440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920</v>
      </c>
      <c r="S105" s="2">
        <v>22104</v>
      </c>
      <c r="T105" s="2">
        <v>0</v>
      </c>
      <c r="U105" s="2">
        <v>24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1155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8251</v>
      </c>
      <c r="AV105" s="2">
        <v>5312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47</v>
      </c>
      <c r="I106" s="2">
        <v>0</v>
      </c>
      <c r="J106" s="2">
        <v>0</v>
      </c>
      <c r="K106" s="2">
        <v>3217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145</v>
      </c>
      <c r="S106" s="2">
        <v>5610</v>
      </c>
      <c r="T106" s="2">
        <v>0</v>
      </c>
      <c r="U106" s="2">
        <v>80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2023</v>
      </c>
      <c r="AV106" s="2">
        <v>1151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1578</v>
      </c>
      <c r="H107" s="2">
        <v>0</v>
      </c>
      <c r="I107" s="2">
        <v>0</v>
      </c>
      <c r="J107" s="2">
        <v>0</v>
      </c>
      <c r="K107" s="2">
        <v>182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40558</v>
      </c>
      <c r="S107" s="2">
        <v>1279</v>
      </c>
      <c r="T107" s="2">
        <v>0</v>
      </c>
      <c r="U107" s="2">
        <v>2765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49251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1426</v>
      </c>
      <c r="AP107" s="2">
        <v>6397</v>
      </c>
      <c r="AQ107" s="2">
        <v>0</v>
      </c>
      <c r="AR107" s="2">
        <v>0</v>
      </c>
      <c r="AS107" s="2">
        <v>0</v>
      </c>
      <c r="AT107" s="2">
        <v>0</v>
      </c>
      <c r="AU107" s="2">
        <v>392035</v>
      </c>
      <c r="AV107" s="2">
        <v>227470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182</v>
      </c>
      <c r="I108" s="2">
        <v>0</v>
      </c>
      <c r="J108" s="2">
        <v>0</v>
      </c>
      <c r="K108" s="2">
        <v>26199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9202</v>
      </c>
      <c r="S108" s="2">
        <v>10547</v>
      </c>
      <c r="T108" s="2">
        <v>0</v>
      </c>
      <c r="U108" s="2">
        <v>5085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16043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133501</v>
      </c>
      <c r="AV108" s="2">
        <v>72121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95</v>
      </c>
      <c r="I109" s="2">
        <v>0</v>
      </c>
      <c r="J109" s="2">
        <v>0</v>
      </c>
      <c r="K109" s="2">
        <v>16214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20237</v>
      </c>
      <c r="S109" s="2">
        <v>36403</v>
      </c>
      <c r="T109" s="2">
        <v>0</v>
      </c>
      <c r="U109" s="2">
        <v>1379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24593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374</v>
      </c>
      <c r="AP109" s="2">
        <v>1679</v>
      </c>
      <c r="AQ109" s="2">
        <v>0</v>
      </c>
      <c r="AR109" s="2">
        <v>0</v>
      </c>
      <c r="AS109" s="2">
        <v>0</v>
      </c>
      <c r="AT109" s="2">
        <v>0</v>
      </c>
      <c r="AU109" s="2">
        <v>195295</v>
      </c>
      <c r="AV109" s="2">
        <v>113572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59</v>
      </c>
      <c r="I110" s="2">
        <v>0</v>
      </c>
      <c r="J110" s="2">
        <v>0</v>
      </c>
      <c r="K110" s="2">
        <v>10614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87949</v>
      </c>
      <c r="S110" s="2">
        <v>28077</v>
      </c>
      <c r="T110" s="2">
        <v>0</v>
      </c>
      <c r="U110" s="2">
        <v>5995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106826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2121</v>
      </c>
      <c r="AP110" s="2">
        <v>9515</v>
      </c>
      <c r="AQ110" s="2">
        <v>0</v>
      </c>
      <c r="AR110" s="2">
        <v>0</v>
      </c>
      <c r="AS110" s="2">
        <v>0</v>
      </c>
      <c r="AT110" s="2">
        <v>0</v>
      </c>
      <c r="AU110" s="2">
        <v>849657</v>
      </c>
      <c r="AV110" s="2">
        <v>493368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198</v>
      </c>
      <c r="H111" s="2">
        <v>9</v>
      </c>
      <c r="I111" s="2">
        <v>0</v>
      </c>
      <c r="J111" s="2">
        <v>0</v>
      </c>
      <c r="K111" s="2">
        <v>1493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4391</v>
      </c>
      <c r="S111" s="2">
        <v>3399</v>
      </c>
      <c r="T111" s="2">
        <v>0</v>
      </c>
      <c r="U111" s="2">
        <v>2391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8447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49272</v>
      </c>
      <c r="AV111" s="2">
        <v>37494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20</v>
      </c>
      <c r="H112" s="2">
        <v>3</v>
      </c>
      <c r="I112" s="2">
        <v>0</v>
      </c>
      <c r="J112" s="2">
        <v>0</v>
      </c>
      <c r="K112" s="2">
        <v>474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443</v>
      </c>
      <c r="S112" s="2">
        <v>611</v>
      </c>
      <c r="T112" s="2">
        <v>0</v>
      </c>
      <c r="U112" s="2">
        <v>241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852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4967</v>
      </c>
      <c r="AV112" s="2">
        <v>3780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528</v>
      </c>
      <c r="H113" s="2">
        <v>41</v>
      </c>
      <c r="I113" s="2">
        <v>0</v>
      </c>
      <c r="J113" s="2">
        <v>0</v>
      </c>
      <c r="K113" s="2">
        <v>6126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13879</v>
      </c>
      <c r="S113" s="2">
        <v>8631</v>
      </c>
      <c r="T113" s="2">
        <v>0</v>
      </c>
      <c r="U113" s="2">
        <v>941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17491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123601</v>
      </c>
      <c r="AV113" s="2">
        <v>80379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11</v>
      </c>
      <c r="H114" s="2">
        <v>1</v>
      </c>
      <c r="I114" s="2">
        <v>0</v>
      </c>
      <c r="J114" s="2">
        <v>0</v>
      </c>
      <c r="K114" s="2">
        <v>127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241</v>
      </c>
      <c r="S114" s="2">
        <v>289</v>
      </c>
      <c r="T114" s="2">
        <v>0</v>
      </c>
      <c r="U114" s="2">
        <v>131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464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4064</v>
      </c>
      <c r="AV114" s="2">
        <v>2062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283</v>
      </c>
      <c r="H115" s="2">
        <v>28</v>
      </c>
      <c r="I115" s="2">
        <v>0</v>
      </c>
      <c r="J115" s="2">
        <v>0</v>
      </c>
      <c r="K115" s="2">
        <v>3427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4537</v>
      </c>
      <c r="S115" s="2">
        <v>3351</v>
      </c>
      <c r="T115" s="2">
        <v>0</v>
      </c>
      <c r="U115" s="2">
        <v>3407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9963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57035</v>
      </c>
      <c r="AV115" s="2">
        <v>42365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116</v>
      </c>
      <c r="H116" s="2">
        <v>7</v>
      </c>
      <c r="I116" s="2">
        <v>0</v>
      </c>
      <c r="J116" s="2">
        <v>0</v>
      </c>
      <c r="K116" s="2">
        <v>1090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4519</v>
      </c>
      <c r="S116" s="2">
        <v>4943</v>
      </c>
      <c r="T116" s="2">
        <v>0</v>
      </c>
      <c r="U116" s="2">
        <v>192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5653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34221</v>
      </c>
      <c r="AV116" s="2">
        <v>27429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92</v>
      </c>
      <c r="H117" s="2">
        <v>8</v>
      </c>
      <c r="I117" s="2">
        <v>0</v>
      </c>
      <c r="J117" s="2">
        <v>0</v>
      </c>
      <c r="K117" s="2">
        <v>1228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2051</v>
      </c>
      <c r="S117" s="2">
        <v>2797</v>
      </c>
      <c r="T117" s="2">
        <v>0</v>
      </c>
      <c r="U117" s="2">
        <v>1117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3946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23013</v>
      </c>
      <c r="AV117" s="2">
        <v>17512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251</v>
      </c>
      <c r="H118" s="2">
        <v>2</v>
      </c>
      <c r="I118" s="2">
        <v>0</v>
      </c>
      <c r="J118" s="2">
        <v>0</v>
      </c>
      <c r="K118" s="2">
        <v>7899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5384</v>
      </c>
      <c r="S118" s="2">
        <v>5578</v>
      </c>
      <c r="T118" s="2">
        <v>0</v>
      </c>
      <c r="U118" s="2">
        <v>2963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9670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72958</v>
      </c>
      <c r="AV118" s="2">
        <v>43298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56</v>
      </c>
      <c r="H119" s="2">
        <v>68</v>
      </c>
      <c r="I119" s="2">
        <v>0</v>
      </c>
      <c r="J119" s="2">
        <v>0</v>
      </c>
      <c r="K119" s="2">
        <v>15595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1156</v>
      </c>
      <c r="S119" s="2">
        <v>38572</v>
      </c>
      <c r="T119" s="2">
        <v>0</v>
      </c>
      <c r="U119" s="2">
        <v>100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1987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15176</v>
      </c>
      <c r="AV119" s="2">
        <v>8545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223</v>
      </c>
      <c r="H120" s="2">
        <v>315</v>
      </c>
      <c r="I120" s="2">
        <v>0</v>
      </c>
      <c r="J120" s="2">
        <v>0</v>
      </c>
      <c r="K120" s="2">
        <v>13979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16613</v>
      </c>
      <c r="S120" s="2">
        <v>20153</v>
      </c>
      <c r="T120" s="2">
        <v>0</v>
      </c>
      <c r="U120" s="2">
        <v>392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5670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11669</v>
      </c>
      <c r="AV120" s="2">
        <v>24995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12371342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124919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3431685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218454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246248</v>
      </c>
      <c r="L124" s="2">
        <v>0</v>
      </c>
      <c r="M124" s="2">
        <v>0</v>
      </c>
      <c r="N124" s="2">
        <v>59420</v>
      </c>
      <c r="O124" s="2">
        <v>0</v>
      </c>
      <c r="P124" s="2">
        <v>0</v>
      </c>
      <c r="Q124" s="2">
        <v>0</v>
      </c>
      <c r="R124" s="2">
        <v>4965678</v>
      </c>
      <c r="S124" s="2">
        <v>0</v>
      </c>
      <c r="T124" s="2">
        <v>0</v>
      </c>
      <c r="U124" s="2">
        <v>4723</v>
      </c>
      <c r="V124" s="2">
        <v>0</v>
      </c>
      <c r="W124" s="2">
        <v>0</v>
      </c>
      <c r="X124" s="2">
        <v>35318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13779</v>
      </c>
      <c r="AD125" s="2">
        <v>3517</v>
      </c>
      <c r="AE125" s="2">
        <v>8009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316118</v>
      </c>
      <c r="AO125" s="2">
        <v>4721</v>
      </c>
      <c r="AP125" s="2">
        <v>65601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11604579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8274</v>
      </c>
      <c r="I126" s="2">
        <v>0</v>
      </c>
      <c r="J126" s="2">
        <v>0</v>
      </c>
      <c r="K126" s="2">
        <v>14327731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800451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830863</v>
      </c>
      <c r="E127" s="2">
        <v>-32606</v>
      </c>
      <c r="F127" s="2">
        <v>0</v>
      </c>
      <c r="G127" s="2">
        <v>22534</v>
      </c>
      <c r="H127" s="2">
        <v>5748</v>
      </c>
      <c r="I127" s="2">
        <v>-143446</v>
      </c>
      <c r="J127" s="2">
        <v>0</v>
      </c>
      <c r="K127" s="2">
        <v>142882</v>
      </c>
      <c r="L127" s="2">
        <v>0</v>
      </c>
      <c r="M127" s="2">
        <v>0</v>
      </c>
      <c r="N127" s="2">
        <v>12607</v>
      </c>
      <c r="O127" s="2">
        <v>-12875</v>
      </c>
      <c r="P127" s="2">
        <v>-423894</v>
      </c>
      <c r="Q127" s="2">
        <v>0</v>
      </c>
      <c r="R127" s="2">
        <v>826251</v>
      </c>
      <c r="S127" s="2">
        <v>361201</v>
      </c>
      <c r="T127" s="2">
        <v>0</v>
      </c>
      <c r="U127" s="2">
        <v>274372</v>
      </c>
      <c r="V127" s="2">
        <v>0</v>
      </c>
      <c r="W127" s="2">
        <v>0</v>
      </c>
      <c r="X127" s="2">
        <v>1386</v>
      </c>
      <c r="Y127" s="2">
        <v>12174</v>
      </c>
      <c r="Z127" s="2">
        <v>0</v>
      </c>
      <c r="AA127" s="2">
        <v>211492</v>
      </c>
      <c r="AB127" s="2">
        <v>0</v>
      </c>
      <c r="AC127" s="2">
        <v>738175</v>
      </c>
      <c r="AD127" s="2">
        <v>-8035</v>
      </c>
      <c r="AE127" s="2">
        <v>4898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6068959</v>
      </c>
      <c r="E128" s="14">
        <v>106352</v>
      </c>
      <c r="F128" s="14">
        <v>0</v>
      </c>
      <c r="G128" s="14">
        <v>113949</v>
      </c>
      <c r="H128" s="14">
        <v>7120</v>
      </c>
      <c r="I128" s="14">
        <v>540153</v>
      </c>
      <c r="J128" s="14">
        <v>0</v>
      </c>
      <c r="K128" s="14">
        <v>1510954</v>
      </c>
      <c r="L128" s="14">
        <v>0</v>
      </c>
      <c r="M128" s="14">
        <v>0</v>
      </c>
      <c r="N128" s="14">
        <v>4560</v>
      </c>
      <c r="O128" s="14">
        <v>8747</v>
      </c>
      <c r="P128" s="14">
        <v>467260</v>
      </c>
      <c r="Q128" s="14">
        <v>0</v>
      </c>
      <c r="R128" s="14">
        <v>1102906</v>
      </c>
      <c r="S128" s="14">
        <v>330333</v>
      </c>
      <c r="T128" s="14">
        <v>0</v>
      </c>
      <c r="U128" s="14">
        <v>827822</v>
      </c>
      <c r="V128" s="14">
        <v>0</v>
      </c>
      <c r="W128" s="14">
        <v>0</v>
      </c>
      <c r="X128" s="14">
        <v>33788</v>
      </c>
      <c r="Y128" s="14">
        <v>222</v>
      </c>
      <c r="Z128" s="14">
        <v>0</v>
      </c>
      <c r="AA128" s="14">
        <v>2133531</v>
      </c>
      <c r="AB128" s="14">
        <v>0</v>
      </c>
      <c r="AC128" s="14">
        <v>32109</v>
      </c>
      <c r="AD128" s="14">
        <v>0</v>
      </c>
      <c r="AE128" s="14">
        <v>1318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4050</v>
      </c>
      <c r="AQ128" s="14">
        <v>0</v>
      </c>
      <c r="AR128" s="14">
        <v>0</v>
      </c>
      <c r="AS128" s="14">
        <v>0</v>
      </c>
      <c r="AT128" s="14">
        <v>0</v>
      </c>
      <c r="AU128" s="14">
        <v>1876537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24317</v>
      </c>
      <c r="H5" s="2">
        <v>4058</v>
      </c>
      <c r="I5" s="2">
        <v>0</v>
      </c>
      <c r="J5" s="2">
        <v>2737</v>
      </c>
      <c r="K5" s="2">
        <v>114923</v>
      </c>
      <c r="L5" s="2">
        <v>0</v>
      </c>
      <c r="M5" s="2">
        <v>0</v>
      </c>
      <c r="N5" s="2">
        <v>1858</v>
      </c>
      <c r="O5" s="2">
        <v>0</v>
      </c>
      <c r="P5" s="2">
        <v>0</v>
      </c>
      <c r="Q5" s="2">
        <v>0</v>
      </c>
      <c r="R5" s="2">
        <v>501519</v>
      </c>
      <c r="S5" s="2">
        <v>329879</v>
      </c>
      <c r="T5" s="2">
        <v>0</v>
      </c>
      <c r="U5" s="2">
        <v>29584</v>
      </c>
      <c r="V5" s="2">
        <v>0</v>
      </c>
      <c r="W5" s="2">
        <v>0</v>
      </c>
      <c r="X5" s="2">
        <v>2231</v>
      </c>
      <c r="Y5" s="2">
        <v>0</v>
      </c>
      <c r="Z5" s="2">
        <v>0</v>
      </c>
      <c r="AA5" s="2">
        <v>0</v>
      </c>
      <c r="AB5" s="2">
        <v>95049</v>
      </c>
      <c r="AC5" s="2">
        <v>13722</v>
      </c>
      <c r="AD5" s="2">
        <v>0</v>
      </c>
      <c r="AE5" s="2">
        <v>254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672</v>
      </c>
      <c r="AP5" s="2">
        <v>0</v>
      </c>
      <c r="AQ5" s="2">
        <v>0</v>
      </c>
      <c r="AR5" s="2">
        <v>1454</v>
      </c>
      <c r="AS5" s="2">
        <v>0</v>
      </c>
      <c r="AT5" s="2">
        <v>0</v>
      </c>
      <c r="AU5" s="2">
        <v>938806</v>
      </c>
      <c r="AV5" s="2">
        <v>62832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84</v>
      </c>
      <c r="I6" s="2">
        <v>0</v>
      </c>
      <c r="J6" s="2">
        <v>0</v>
      </c>
      <c r="K6" s="2">
        <v>6009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7226</v>
      </c>
      <c r="S6" s="2">
        <v>17725</v>
      </c>
      <c r="T6" s="2">
        <v>0</v>
      </c>
      <c r="U6" s="2">
        <v>887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3422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119</v>
      </c>
      <c r="H7" s="2">
        <v>0</v>
      </c>
      <c r="I7" s="2">
        <v>0</v>
      </c>
      <c r="J7" s="2">
        <v>224</v>
      </c>
      <c r="K7" s="2">
        <v>5679</v>
      </c>
      <c r="L7" s="2">
        <v>0</v>
      </c>
      <c r="M7" s="2">
        <v>0</v>
      </c>
      <c r="N7" s="2">
        <v>174</v>
      </c>
      <c r="O7" s="2">
        <v>0</v>
      </c>
      <c r="P7" s="2">
        <v>0</v>
      </c>
      <c r="Q7" s="2">
        <v>0</v>
      </c>
      <c r="R7" s="2">
        <v>331332</v>
      </c>
      <c r="S7" s="2">
        <v>16524</v>
      </c>
      <c r="T7" s="2">
        <v>0</v>
      </c>
      <c r="U7" s="2">
        <v>376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31436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345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1405</v>
      </c>
      <c r="H9" s="2">
        <v>0</v>
      </c>
      <c r="I9" s="2">
        <v>0</v>
      </c>
      <c r="J9" s="2">
        <v>5</v>
      </c>
      <c r="K9" s="2">
        <v>2192</v>
      </c>
      <c r="L9" s="2">
        <v>0</v>
      </c>
      <c r="M9" s="2">
        <v>0</v>
      </c>
      <c r="N9" s="2">
        <v>751</v>
      </c>
      <c r="O9" s="2">
        <v>0</v>
      </c>
      <c r="P9" s="2">
        <v>0</v>
      </c>
      <c r="Q9" s="2">
        <v>0</v>
      </c>
      <c r="R9" s="2">
        <v>13700</v>
      </c>
      <c r="S9" s="2">
        <v>7081</v>
      </c>
      <c r="T9" s="2">
        <v>0</v>
      </c>
      <c r="U9" s="2">
        <v>6568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14332</v>
      </c>
      <c r="AC9" s="2">
        <v>23327</v>
      </c>
      <c r="AD9" s="2">
        <v>172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</v>
      </c>
      <c r="AQ9" s="2">
        <v>0</v>
      </c>
      <c r="AR9" s="2">
        <v>0</v>
      </c>
      <c r="AS9" s="2">
        <v>0</v>
      </c>
      <c r="AT9" s="2">
        <v>0</v>
      </c>
      <c r="AU9" s="2">
        <v>32454</v>
      </c>
      <c r="AV9" s="2">
        <v>432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15</v>
      </c>
      <c r="H10" s="2">
        <v>0</v>
      </c>
      <c r="I10" s="2">
        <v>0</v>
      </c>
      <c r="J10" s="2">
        <v>0</v>
      </c>
      <c r="K10" s="2">
        <v>905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211</v>
      </c>
      <c r="S10" s="2">
        <v>3181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1525</v>
      </c>
      <c r="AV10" s="2">
        <v>1884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2919</v>
      </c>
      <c r="H11" s="2">
        <v>0</v>
      </c>
      <c r="I11" s="2">
        <v>0</v>
      </c>
      <c r="J11" s="2">
        <v>55</v>
      </c>
      <c r="K11" s="2">
        <v>7326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11109</v>
      </c>
      <c r="S11" s="2">
        <v>18783</v>
      </c>
      <c r="T11" s="2">
        <v>0</v>
      </c>
      <c r="U11" s="2">
        <v>20731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93274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211260</v>
      </c>
      <c r="AV11" s="2">
        <v>7381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2529</v>
      </c>
      <c r="H12" s="2">
        <v>0</v>
      </c>
      <c r="I12" s="2">
        <v>0</v>
      </c>
      <c r="J12" s="2">
        <v>0</v>
      </c>
      <c r="K12" s="2">
        <v>2814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3221</v>
      </c>
      <c r="S12" s="2">
        <v>5111</v>
      </c>
      <c r="T12" s="2">
        <v>0</v>
      </c>
      <c r="U12" s="2">
        <v>4148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75368</v>
      </c>
      <c r="AC12" s="2">
        <v>2786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58920</v>
      </c>
      <c r="AV12" s="2">
        <v>4358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54</v>
      </c>
      <c r="H13" s="2">
        <v>5</v>
      </c>
      <c r="I13" s="2">
        <v>0</v>
      </c>
      <c r="J13" s="2">
        <v>0</v>
      </c>
      <c r="K13" s="2">
        <v>8919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8543</v>
      </c>
      <c r="S13" s="2">
        <v>36784</v>
      </c>
      <c r="T13" s="2">
        <v>0</v>
      </c>
      <c r="U13" s="2">
        <v>4265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171757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152730</v>
      </c>
      <c r="AV13" s="2">
        <v>3166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6800</v>
      </c>
      <c r="H14" s="2">
        <v>132</v>
      </c>
      <c r="I14" s="2">
        <v>0</v>
      </c>
      <c r="J14" s="2">
        <v>0</v>
      </c>
      <c r="K14" s="2">
        <v>11805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20396</v>
      </c>
      <c r="S14" s="2">
        <v>25049</v>
      </c>
      <c r="T14" s="2">
        <v>0</v>
      </c>
      <c r="U14" s="2">
        <v>231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63034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122168</v>
      </c>
      <c r="AV14" s="2">
        <v>3766</v>
      </c>
      <c r="AW14" s="2">
        <v>492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1438</v>
      </c>
      <c r="H15" s="2">
        <v>0</v>
      </c>
      <c r="I15" s="2">
        <v>0</v>
      </c>
      <c r="J15" s="2">
        <v>193</v>
      </c>
      <c r="K15" s="2">
        <v>12306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17680</v>
      </c>
      <c r="S15" s="2">
        <v>15728</v>
      </c>
      <c r="T15" s="2">
        <v>0</v>
      </c>
      <c r="U15" s="2">
        <v>41896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150363</v>
      </c>
      <c r="AC15" s="2">
        <v>26645</v>
      </c>
      <c r="AD15" s="2">
        <v>8192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0</v>
      </c>
      <c r="AR15" s="2">
        <v>913</v>
      </c>
      <c r="AS15" s="2">
        <v>0</v>
      </c>
      <c r="AT15" s="2">
        <v>0</v>
      </c>
      <c r="AU15" s="2">
        <v>183620</v>
      </c>
      <c r="AV15" s="2">
        <v>9422</v>
      </c>
      <c r="AW15" s="2">
        <v>1790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2809</v>
      </c>
      <c r="H16" s="2">
        <v>3</v>
      </c>
      <c r="I16" s="2">
        <v>0</v>
      </c>
      <c r="J16" s="2">
        <v>250</v>
      </c>
      <c r="K16" s="2">
        <v>7179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5942</v>
      </c>
      <c r="S16" s="2">
        <v>23931</v>
      </c>
      <c r="T16" s="2">
        <v>0</v>
      </c>
      <c r="U16" s="2">
        <v>21339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87959</v>
      </c>
      <c r="AC16" s="2">
        <v>1721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72523</v>
      </c>
      <c r="AV16" s="2">
        <v>16229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203</v>
      </c>
      <c r="H17" s="2">
        <v>0</v>
      </c>
      <c r="I17" s="2">
        <v>0</v>
      </c>
      <c r="J17" s="2">
        <v>0</v>
      </c>
      <c r="K17" s="2">
        <v>540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686</v>
      </c>
      <c r="S17" s="2">
        <v>404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5596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7612</v>
      </c>
      <c r="AV17" s="2">
        <v>1330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3735</v>
      </c>
      <c r="H18" s="2">
        <v>182</v>
      </c>
      <c r="I18" s="2">
        <v>0</v>
      </c>
      <c r="J18" s="2">
        <v>0</v>
      </c>
      <c r="K18" s="2">
        <v>8823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4739</v>
      </c>
      <c r="S18" s="2">
        <v>8021</v>
      </c>
      <c r="T18" s="2">
        <v>0</v>
      </c>
      <c r="U18" s="2">
        <v>2126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54332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62090</v>
      </c>
      <c r="AV18" s="2">
        <v>7195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</v>
      </c>
      <c r="H19" s="2">
        <v>147</v>
      </c>
      <c r="I19" s="2">
        <v>0</v>
      </c>
      <c r="J19" s="2">
        <v>153</v>
      </c>
      <c r="K19" s="2">
        <v>9691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2043</v>
      </c>
      <c r="S19" s="2">
        <v>6771</v>
      </c>
      <c r="T19" s="2">
        <v>0</v>
      </c>
      <c r="U19" s="2">
        <v>273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3010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0</v>
      </c>
      <c r="AU19" s="2">
        <v>7967</v>
      </c>
      <c r="AV19" s="2">
        <v>6182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0</v>
      </c>
      <c r="I20" s="2">
        <v>0</v>
      </c>
      <c r="J20" s="2">
        <v>0</v>
      </c>
      <c r="K20" s="2">
        <v>1998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950</v>
      </c>
      <c r="S20" s="2">
        <v>598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2370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4263</v>
      </c>
      <c r="AV20" s="2">
        <v>724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3749</v>
      </c>
      <c r="H21" s="2">
        <v>146</v>
      </c>
      <c r="I21" s="2">
        <v>0</v>
      </c>
      <c r="J21" s="2">
        <v>646</v>
      </c>
      <c r="K21" s="2">
        <v>10110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10946</v>
      </c>
      <c r="S21" s="2">
        <v>16755</v>
      </c>
      <c r="T21" s="2">
        <v>0</v>
      </c>
      <c r="U21" s="2">
        <v>8399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5655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2">
        <v>2176</v>
      </c>
      <c r="AS21" s="2">
        <v>0</v>
      </c>
      <c r="AT21" s="2">
        <v>0</v>
      </c>
      <c r="AU21" s="2">
        <v>131429</v>
      </c>
      <c r="AV21" s="2">
        <v>1038</v>
      </c>
      <c r="AW21" s="2">
        <v>3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3577</v>
      </c>
      <c r="H22" s="2">
        <v>0</v>
      </c>
      <c r="I22" s="2">
        <v>0</v>
      </c>
      <c r="J22" s="2">
        <v>24</v>
      </c>
      <c r="K22" s="2">
        <v>7833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4328</v>
      </c>
      <c r="S22" s="2">
        <v>3135</v>
      </c>
      <c r="T22" s="2">
        <v>0</v>
      </c>
      <c r="U22" s="2">
        <v>2924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140218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146757</v>
      </c>
      <c r="AV22" s="2">
        <v>37106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159</v>
      </c>
      <c r="H23" s="2">
        <v>148</v>
      </c>
      <c r="I23" s="2">
        <v>0</v>
      </c>
      <c r="J23" s="2">
        <v>53</v>
      </c>
      <c r="K23" s="2">
        <v>25126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2283</v>
      </c>
      <c r="S23" s="2">
        <v>8100</v>
      </c>
      <c r="T23" s="2">
        <v>0</v>
      </c>
      <c r="U23" s="2">
        <v>701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10037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66537</v>
      </c>
      <c r="AV23" s="2">
        <v>18208</v>
      </c>
      <c r="AW23" s="2">
        <v>157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5667964</v>
      </c>
      <c r="E24" s="2">
        <v>96393</v>
      </c>
      <c r="F24" s="2">
        <v>169592</v>
      </c>
      <c r="G24" s="2">
        <v>108</v>
      </c>
      <c r="H24" s="2">
        <v>0</v>
      </c>
      <c r="I24" s="2">
        <v>0</v>
      </c>
      <c r="J24" s="2">
        <v>0</v>
      </c>
      <c r="K24" s="2">
        <v>446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1707</v>
      </c>
      <c r="S24" s="2">
        <v>1155</v>
      </c>
      <c r="T24" s="2">
        <v>0</v>
      </c>
      <c r="U24" s="2">
        <v>10732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484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84176</v>
      </c>
      <c r="AV24" s="2">
        <v>10089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3733</v>
      </c>
      <c r="H25" s="2">
        <v>0</v>
      </c>
      <c r="I25" s="2">
        <v>0</v>
      </c>
      <c r="J25" s="2">
        <v>0</v>
      </c>
      <c r="K25" s="2">
        <v>3184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4407</v>
      </c>
      <c r="S25" s="2">
        <v>5291</v>
      </c>
      <c r="T25" s="2">
        <v>0</v>
      </c>
      <c r="U25" s="2">
        <v>7089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74640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175094</v>
      </c>
      <c r="AV25" s="2">
        <v>24023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2537</v>
      </c>
      <c r="H26" s="2">
        <v>0</v>
      </c>
      <c r="I26" s="2">
        <v>0</v>
      </c>
      <c r="J26" s="2">
        <v>0</v>
      </c>
      <c r="K26" s="2">
        <v>11929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3670</v>
      </c>
      <c r="S26" s="2">
        <v>4051</v>
      </c>
      <c r="T26" s="2">
        <v>0</v>
      </c>
      <c r="U26" s="2">
        <v>2981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35500</v>
      </c>
      <c r="AC26" s="2">
        <v>32587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99203</v>
      </c>
      <c r="AV26" s="2">
        <v>10278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1316</v>
      </c>
      <c r="H27" s="2">
        <v>0</v>
      </c>
      <c r="I27" s="2">
        <v>0</v>
      </c>
      <c r="J27" s="2">
        <v>16</v>
      </c>
      <c r="K27" s="2">
        <v>11246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9988</v>
      </c>
      <c r="S27" s="2">
        <v>1123</v>
      </c>
      <c r="T27" s="2">
        <v>0</v>
      </c>
      <c r="U27" s="2">
        <v>16531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35906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112027</v>
      </c>
      <c r="AV27" s="2">
        <v>8520</v>
      </c>
      <c r="AW27" s="2">
        <v>875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4853</v>
      </c>
      <c r="H28" s="2">
        <v>0</v>
      </c>
      <c r="I28" s="2">
        <v>0</v>
      </c>
      <c r="J28" s="2">
        <v>6</v>
      </c>
      <c r="K28" s="2">
        <v>16497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12790</v>
      </c>
      <c r="S28" s="2">
        <v>12484</v>
      </c>
      <c r="T28" s="2">
        <v>0</v>
      </c>
      <c r="U28" s="2">
        <v>1460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82367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0</v>
      </c>
      <c r="AR28" s="2">
        <v>0</v>
      </c>
      <c r="AS28" s="2">
        <v>0</v>
      </c>
      <c r="AT28" s="2">
        <v>0</v>
      </c>
      <c r="AU28" s="2">
        <v>282032</v>
      </c>
      <c r="AV28" s="2">
        <v>9253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2244</v>
      </c>
      <c r="H29" s="2">
        <v>146</v>
      </c>
      <c r="I29" s="2">
        <v>0</v>
      </c>
      <c r="J29" s="2">
        <v>11</v>
      </c>
      <c r="K29" s="2">
        <v>4092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2379</v>
      </c>
      <c r="S29" s="2">
        <v>7058</v>
      </c>
      <c r="T29" s="2">
        <v>0</v>
      </c>
      <c r="U29" s="2">
        <v>2952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68464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61846</v>
      </c>
      <c r="AV29" s="2">
        <v>2115</v>
      </c>
      <c r="AW29" s="2">
        <v>14341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53284</v>
      </c>
      <c r="H30" s="2">
        <v>0</v>
      </c>
      <c r="I30" s="2">
        <v>0</v>
      </c>
      <c r="J30" s="2">
        <v>2805</v>
      </c>
      <c r="K30" s="2">
        <v>9882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67783</v>
      </c>
      <c r="S30" s="2">
        <v>60072</v>
      </c>
      <c r="T30" s="2">
        <v>0</v>
      </c>
      <c r="U30" s="2">
        <v>24536</v>
      </c>
      <c r="V30" s="2">
        <v>0</v>
      </c>
      <c r="W30" s="2">
        <v>0</v>
      </c>
      <c r="X30" s="2">
        <v>47015</v>
      </c>
      <c r="Y30" s="2">
        <v>0</v>
      </c>
      <c r="Z30" s="2">
        <v>0</v>
      </c>
      <c r="AA30" s="2">
        <v>0</v>
      </c>
      <c r="AB30" s="2">
        <v>203423</v>
      </c>
      <c r="AC30" s="2">
        <v>85970</v>
      </c>
      <c r="AD30" s="2">
        <v>46324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</v>
      </c>
      <c r="AQ30" s="2">
        <v>0</v>
      </c>
      <c r="AR30" s="2">
        <v>0</v>
      </c>
      <c r="AS30" s="2">
        <v>0</v>
      </c>
      <c r="AT30" s="2">
        <v>0</v>
      </c>
      <c r="AU30" s="2">
        <v>223521</v>
      </c>
      <c r="AV30" s="2">
        <v>2517</v>
      </c>
      <c r="AW30" s="2">
        <v>95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8907</v>
      </c>
      <c r="H31" s="2">
        <v>132</v>
      </c>
      <c r="I31" s="2">
        <v>0</v>
      </c>
      <c r="J31" s="2">
        <v>13</v>
      </c>
      <c r="K31" s="2">
        <v>5349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5508</v>
      </c>
      <c r="S31" s="2">
        <v>5745</v>
      </c>
      <c r="T31" s="2">
        <v>0</v>
      </c>
      <c r="U31" s="2">
        <v>1433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105094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252652</v>
      </c>
      <c r="AV31" s="2">
        <v>13079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19269</v>
      </c>
      <c r="H32" s="2">
        <v>820</v>
      </c>
      <c r="I32" s="2">
        <v>0</v>
      </c>
      <c r="J32" s="2">
        <v>399</v>
      </c>
      <c r="K32" s="2">
        <v>38659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50726</v>
      </c>
      <c r="S32" s="2">
        <v>65072</v>
      </c>
      <c r="T32" s="2">
        <v>0</v>
      </c>
      <c r="U32" s="2">
        <v>1000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73593</v>
      </c>
      <c r="AC32" s="2">
        <v>2</v>
      </c>
      <c r="AD32" s="2">
        <v>957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</v>
      </c>
      <c r="AQ32" s="2">
        <v>0</v>
      </c>
      <c r="AR32" s="2">
        <v>0</v>
      </c>
      <c r="AS32" s="2">
        <v>0</v>
      </c>
      <c r="AT32" s="2">
        <v>0</v>
      </c>
      <c r="AU32" s="2">
        <v>239368</v>
      </c>
      <c r="AV32" s="2">
        <v>34054</v>
      </c>
      <c r="AW32" s="2">
        <v>1900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189</v>
      </c>
      <c r="H33" s="2">
        <v>0</v>
      </c>
      <c r="I33" s="2">
        <v>0</v>
      </c>
      <c r="J33" s="2">
        <v>159</v>
      </c>
      <c r="K33" s="2">
        <v>6899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4319</v>
      </c>
      <c r="S33" s="2">
        <v>3407</v>
      </c>
      <c r="T33" s="2">
        <v>0</v>
      </c>
      <c r="U33" s="2">
        <v>41</v>
      </c>
      <c r="V33" s="2">
        <v>0</v>
      </c>
      <c r="W33" s="2">
        <v>0</v>
      </c>
      <c r="X33" s="2">
        <v>11</v>
      </c>
      <c r="Y33" s="2">
        <v>0</v>
      </c>
      <c r="Z33" s="2">
        <v>0</v>
      </c>
      <c r="AA33" s="2">
        <v>0</v>
      </c>
      <c r="AB33" s="2">
        <v>15517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</v>
      </c>
      <c r="AQ33" s="2">
        <v>0</v>
      </c>
      <c r="AR33" s="2">
        <v>0</v>
      </c>
      <c r="AS33" s="2">
        <v>0</v>
      </c>
      <c r="AT33" s="2">
        <v>0</v>
      </c>
      <c r="AU33" s="2">
        <v>46505</v>
      </c>
      <c r="AV33" s="2">
        <v>5209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27</v>
      </c>
      <c r="H34" s="2">
        <v>0</v>
      </c>
      <c r="I34" s="2">
        <v>0</v>
      </c>
      <c r="J34" s="2">
        <v>0</v>
      </c>
      <c r="K34" s="2">
        <v>6593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779</v>
      </c>
      <c r="S34" s="2">
        <v>2044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3567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0</v>
      </c>
      <c r="AU34" s="2">
        <v>23052</v>
      </c>
      <c r="AV34" s="2">
        <v>5481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8</v>
      </c>
      <c r="H35" s="2">
        <v>0</v>
      </c>
      <c r="I35" s="2">
        <v>0</v>
      </c>
      <c r="J35" s="2">
        <v>0</v>
      </c>
      <c r="K35" s="2">
        <v>2644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294</v>
      </c>
      <c r="S35" s="2">
        <v>1815</v>
      </c>
      <c r="T35" s="2">
        <v>0</v>
      </c>
      <c r="U35" s="2">
        <v>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2556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7360</v>
      </c>
      <c r="AV35" s="2">
        <v>3123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66</v>
      </c>
      <c r="H36" s="2">
        <v>0</v>
      </c>
      <c r="I36" s="2">
        <v>0</v>
      </c>
      <c r="J36" s="2">
        <v>0</v>
      </c>
      <c r="K36" s="2">
        <v>567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161</v>
      </c>
      <c r="S36" s="2">
        <v>390</v>
      </c>
      <c r="T36" s="2">
        <v>0</v>
      </c>
      <c r="U36" s="2">
        <v>56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2380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11051</v>
      </c>
      <c r="AV36" s="2">
        <v>5053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887</v>
      </c>
      <c r="H37" s="2">
        <v>0</v>
      </c>
      <c r="I37" s="2">
        <v>0</v>
      </c>
      <c r="J37" s="2">
        <v>0</v>
      </c>
      <c r="K37" s="2">
        <v>4414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165</v>
      </c>
      <c r="S37" s="2">
        <v>3050</v>
      </c>
      <c r="T37" s="2">
        <v>0</v>
      </c>
      <c r="U37" s="2">
        <v>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3683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8928</v>
      </c>
      <c r="AV37" s="2">
        <v>3606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5770</v>
      </c>
      <c r="H38" s="2">
        <v>0</v>
      </c>
      <c r="I38" s="2">
        <v>0</v>
      </c>
      <c r="J38" s="2">
        <v>29</v>
      </c>
      <c r="K38" s="2">
        <v>8988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13594</v>
      </c>
      <c r="S38" s="2">
        <v>6745</v>
      </c>
      <c r="T38" s="2">
        <v>0</v>
      </c>
      <c r="U38" s="2">
        <v>616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40119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0</v>
      </c>
      <c r="AU38" s="2">
        <v>143246</v>
      </c>
      <c r="AV38" s="2">
        <v>28779</v>
      </c>
      <c r="AW38" s="2">
        <v>14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18230</v>
      </c>
      <c r="H39" s="2">
        <v>151</v>
      </c>
      <c r="I39" s="2">
        <v>0</v>
      </c>
      <c r="J39" s="2">
        <v>140</v>
      </c>
      <c r="K39" s="2">
        <v>33449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32988</v>
      </c>
      <c r="S39" s="2">
        <v>41337</v>
      </c>
      <c r="T39" s="2">
        <v>0</v>
      </c>
      <c r="U39" s="2">
        <v>4395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45003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</v>
      </c>
      <c r="AQ39" s="2">
        <v>0</v>
      </c>
      <c r="AR39" s="2">
        <v>0</v>
      </c>
      <c r="AS39" s="2">
        <v>0</v>
      </c>
      <c r="AT39" s="2">
        <v>0</v>
      </c>
      <c r="AU39" s="2">
        <v>119659</v>
      </c>
      <c r="AV39" s="2">
        <v>25756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1484</v>
      </c>
      <c r="H40" s="2">
        <v>0</v>
      </c>
      <c r="I40" s="2">
        <v>0</v>
      </c>
      <c r="J40" s="2">
        <v>0</v>
      </c>
      <c r="K40" s="2">
        <v>3819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5631</v>
      </c>
      <c r="S40" s="2">
        <v>4673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14983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0</v>
      </c>
      <c r="AR40" s="2">
        <v>0</v>
      </c>
      <c r="AS40" s="2">
        <v>0</v>
      </c>
      <c r="AT40" s="2">
        <v>0</v>
      </c>
      <c r="AU40" s="2">
        <v>33329</v>
      </c>
      <c r="AV40" s="2">
        <v>1414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117</v>
      </c>
      <c r="I41" s="2">
        <v>0</v>
      </c>
      <c r="J41" s="2">
        <v>12</v>
      </c>
      <c r="K41" s="2">
        <v>1817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8869</v>
      </c>
      <c r="S41" s="2">
        <v>1792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26314</v>
      </c>
      <c r="AC41" s="2">
        <v>0</v>
      </c>
      <c r="AD41" s="2">
        <v>243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78526</v>
      </c>
      <c r="AV41" s="2">
        <v>7909</v>
      </c>
      <c r="AW41" s="2">
        <v>1482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2582</v>
      </c>
      <c r="H42" s="2">
        <v>76</v>
      </c>
      <c r="I42" s="2">
        <v>0</v>
      </c>
      <c r="J42" s="2">
        <v>119</v>
      </c>
      <c r="K42" s="2">
        <v>13657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17913</v>
      </c>
      <c r="S42" s="2">
        <v>14929</v>
      </c>
      <c r="T42" s="2">
        <v>0</v>
      </c>
      <c r="U42" s="2">
        <v>1167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20182</v>
      </c>
      <c r="AC42" s="2">
        <v>0</v>
      </c>
      <c r="AD42" s="2">
        <v>475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</v>
      </c>
      <c r="AQ42" s="2">
        <v>0</v>
      </c>
      <c r="AR42" s="2">
        <v>0</v>
      </c>
      <c r="AS42" s="2">
        <v>0</v>
      </c>
      <c r="AT42" s="2">
        <v>0</v>
      </c>
      <c r="AU42" s="2">
        <v>137808</v>
      </c>
      <c r="AV42" s="2">
        <v>7721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1106</v>
      </c>
      <c r="H43" s="2">
        <v>0</v>
      </c>
      <c r="I43" s="2">
        <v>0</v>
      </c>
      <c r="J43" s="2">
        <v>0</v>
      </c>
      <c r="K43" s="2">
        <v>3449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2132</v>
      </c>
      <c r="S43" s="2">
        <v>1069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4326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17002</v>
      </c>
      <c r="AV43" s="2">
        <v>6906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165</v>
      </c>
      <c r="H44" s="2">
        <v>0</v>
      </c>
      <c r="I44" s="2">
        <v>0</v>
      </c>
      <c r="J44" s="2">
        <v>0</v>
      </c>
      <c r="K44" s="2">
        <v>6927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4830</v>
      </c>
      <c r="S44" s="2">
        <v>6509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7186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38297</v>
      </c>
      <c r="AV44" s="2">
        <v>9124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3457</v>
      </c>
      <c r="H45" s="2">
        <v>297</v>
      </c>
      <c r="I45" s="2">
        <v>0</v>
      </c>
      <c r="J45" s="2">
        <v>94</v>
      </c>
      <c r="K45" s="2">
        <v>26627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8980</v>
      </c>
      <c r="S45" s="2">
        <v>37890</v>
      </c>
      <c r="T45" s="2">
        <v>0</v>
      </c>
      <c r="U45" s="2">
        <v>913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3721</v>
      </c>
      <c r="AC45" s="2">
        <v>0</v>
      </c>
      <c r="AD45" s="2">
        <v>13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26300</v>
      </c>
      <c r="AV45" s="2">
        <v>20721</v>
      </c>
      <c r="AW45" s="2">
        <v>447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146</v>
      </c>
      <c r="I46" s="2">
        <v>0</v>
      </c>
      <c r="J46" s="2">
        <v>0</v>
      </c>
      <c r="K46" s="2">
        <v>11767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11402</v>
      </c>
      <c r="S46" s="2">
        <v>41784</v>
      </c>
      <c r="T46" s="2">
        <v>0</v>
      </c>
      <c r="U46" s="2">
        <v>162428</v>
      </c>
      <c r="V46" s="2">
        <v>0</v>
      </c>
      <c r="W46" s="2">
        <v>0</v>
      </c>
      <c r="X46" s="2">
        <v>0</v>
      </c>
      <c r="Y46" s="2">
        <v>279093</v>
      </c>
      <c r="Z46" s="2">
        <v>0</v>
      </c>
      <c r="AA46" s="2">
        <v>329618</v>
      </c>
      <c r="AB46" s="2">
        <v>1475952</v>
      </c>
      <c r="AC46" s="2">
        <v>2270955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166730</v>
      </c>
      <c r="AN46" s="2">
        <v>0</v>
      </c>
      <c r="AO46" s="2">
        <v>8420</v>
      </c>
      <c r="AP46" s="2">
        <v>7918</v>
      </c>
      <c r="AQ46" s="2">
        <v>0</v>
      </c>
      <c r="AR46" s="2">
        <v>88177</v>
      </c>
      <c r="AS46" s="2">
        <v>0</v>
      </c>
      <c r="AT46" s="2">
        <v>0</v>
      </c>
      <c r="AU46" s="2">
        <v>28152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2589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494</v>
      </c>
      <c r="S47" s="2">
        <v>4661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3661766</v>
      </c>
      <c r="AA47" s="2">
        <v>14448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1487</v>
      </c>
      <c r="AS47" s="2">
        <v>0</v>
      </c>
      <c r="AT47" s="2">
        <v>0</v>
      </c>
      <c r="AU47" s="2">
        <v>10334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3459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33156</v>
      </c>
      <c r="S48" s="2">
        <v>2475</v>
      </c>
      <c r="T48" s="2">
        <v>0</v>
      </c>
      <c r="U48" s="2">
        <v>6205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108777</v>
      </c>
      <c r="AC48" s="2">
        <v>4396</v>
      </c>
      <c r="AD48" s="2">
        <v>0</v>
      </c>
      <c r="AE48" s="2">
        <v>0</v>
      </c>
      <c r="AF48" s="2">
        <v>3544</v>
      </c>
      <c r="AG48" s="2">
        <v>5058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177394</v>
      </c>
      <c r="AN48" s="2">
        <v>0</v>
      </c>
      <c r="AO48" s="2">
        <v>32237</v>
      </c>
      <c r="AP48" s="2">
        <v>64423</v>
      </c>
      <c r="AQ48" s="2">
        <v>0</v>
      </c>
      <c r="AR48" s="2">
        <v>8483</v>
      </c>
      <c r="AS48" s="2">
        <v>0</v>
      </c>
      <c r="AT48" s="2">
        <v>0</v>
      </c>
      <c r="AU48" s="2">
        <v>56334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1225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1412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73562</v>
      </c>
      <c r="AV49" s="2">
        <v>1977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74</v>
      </c>
      <c r="H50" s="2">
        <v>0</v>
      </c>
      <c r="I50" s="2">
        <v>0</v>
      </c>
      <c r="J50" s="2">
        <v>0</v>
      </c>
      <c r="K50" s="2">
        <v>1477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6321</v>
      </c>
      <c r="S50" s="2">
        <v>20614</v>
      </c>
      <c r="T50" s="2">
        <v>0</v>
      </c>
      <c r="U50" s="2">
        <v>114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46713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8058</v>
      </c>
      <c r="AS50" s="2">
        <v>0</v>
      </c>
      <c r="AT50" s="2">
        <v>0</v>
      </c>
      <c r="AU50" s="2">
        <v>82103</v>
      </c>
      <c r="AV50" s="2">
        <v>238936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255</v>
      </c>
      <c r="H51" s="2">
        <v>0</v>
      </c>
      <c r="I51" s="2">
        <v>0</v>
      </c>
      <c r="J51" s="2">
        <v>0</v>
      </c>
      <c r="K51" s="2">
        <v>5062</v>
      </c>
      <c r="L51" s="2">
        <v>0</v>
      </c>
      <c r="M51" s="2">
        <v>0</v>
      </c>
      <c r="N51" s="2">
        <v>1259</v>
      </c>
      <c r="O51" s="2">
        <v>0</v>
      </c>
      <c r="P51" s="2">
        <v>0</v>
      </c>
      <c r="Q51" s="2">
        <v>0</v>
      </c>
      <c r="R51" s="2">
        <v>19685</v>
      </c>
      <c r="S51" s="2">
        <v>94903</v>
      </c>
      <c r="T51" s="2">
        <v>0</v>
      </c>
      <c r="U51" s="2">
        <v>329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1611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1605</v>
      </c>
      <c r="AS51" s="2">
        <v>0</v>
      </c>
      <c r="AT51" s="2">
        <v>0</v>
      </c>
      <c r="AU51" s="2">
        <v>65962</v>
      </c>
      <c r="AV51" s="2">
        <v>8045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20462</v>
      </c>
      <c r="H52" s="2">
        <v>836</v>
      </c>
      <c r="I52" s="2">
        <v>0</v>
      </c>
      <c r="J52" s="2">
        <v>0</v>
      </c>
      <c r="K52" s="2">
        <v>108994</v>
      </c>
      <c r="L52" s="2">
        <v>0</v>
      </c>
      <c r="M52" s="2">
        <v>0</v>
      </c>
      <c r="N52" s="2">
        <v>86</v>
      </c>
      <c r="O52" s="2">
        <v>0</v>
      </c>
      <c r="P52" s="2">
        <v>0</v>
      </c>
      <c r="Q52" s="2">
        <v>0</v>
      </c>
      <c r="R52" s="2">
        <v>61316</v>
      </c>
      <c r="S52" s="2">
        <v>277341</v>
      </c>
      <c r="T52" s="2">
        <v>0</v>
      </c>
      <c r="U52" s="2">
        <v>1192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6846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48759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7093</v>
      </c>
      <c r="H53" s="2">
        <v>287</v>
      </c>
      <c r="I53" s="2">
        <v>0</v>
      </c>
      <c r="J53" s="2">
        <v>769</v>
      </c>
      <c r="K53" s="2">
        <v>37521</v>
      </c>
      <c r="L53" s="2">
        <v>0</v>
      </c>
      <c r="M53" s="2">
        <v>0</v>
      </c>
      <c r="N53" s="2">
        <v>34</v>
      </c>
      <c r="O53" s="2">
        <v>0</v>
      </c>
      <c r="P53" s="2">
        <v>0</v>
      </c>
      <c r="Q53" s="2">
        <v>0</v>
      </c>
      <c r="R53" s="2">
        <v>73753</v>
      </c>
      <c r="S53" s="2">
        <v>95240</v>
      </c>
      <c r="T53" s="2">
        <v>0</v>
      </c>
      <c r="U53" s="2">
        <v>478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2745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19550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31560</v>
      </c>
      <c r="H54" s="2">
        <v>1267</v>
      </c>
      <c r="I54" s="2">
        <v>0</v>
      </c>
      <c r="J54" s="2">
        <v>0</v>
      </c>
      <c r="K54" s="2">
        <v>164935</v>
      </c>
      <c r="L54" s="2">
        <v>0</v>
      </c>
      <c r="M54" s="2">
        <v>0</v>
      </c>
      <c r="N54" s="2">
        <v>119</v>
      </c>
      <c r="O54" s="2">
        <v>0</v>
      </c>
      <c r="P54" s="2">
        <v>0</v>
      </c>
      <c r="Q54" s="2">
        <v>0</v>
      </c>
      <c r="R54" s="2">
        <v>84792</v>
      </c>
      <c r="S54" s="2">
        <v>419855</v>
      </c>
      <c r="T54" s="2">
        <v>0</v>
      </c>
      <c r="U54" s="2">
        <v>1648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9467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67426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134</v>
      </c>
      <c r="H56" s="2">
        <v>195</v>
      </c>
      <c r="I56" s="2">
        <v>0</v>
      </c>
      <c r="J56" s="2">
        <v>0</v>
      </c>
      <c r="K56" s="2">
        <v>121836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6749</v>
      </c>
      <c r="S56" s="2">
        <v>77173</v>
      </c>
      <c r="T56" s="2">
        <v>0</v>
      </c>
      <c r="U56" s="2">
        <v>53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13482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69849</v>
      </c>
      <c r="AV56" s="2">
        <v>59994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386</v>
      </c>
      <c r="H57" s="2">
        <v>1000</v>
      </c>
      <c r="I57" s="2">
        <v>0</v>
      </c>
      <c r="J57" s="2">
        <v>0</v>
      </c>
      <c r="K57" s="2">
        <v>54877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9804</v>
      </c>
      <c r="S57" s="2">
        <v>75482</v>
      </c>
      <c r="T57" s="2">
        <v>0</v>
      </c>
      <c r="U57" s="2">
        <v>205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12296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46417</v>
      </c>
      <c r="AV57" s="2">
        <v>64591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2903</v>
      </c>
      <c r="H58" s="2">
        <v>604</v>
      </c>
      <c r="I58" s="2">
        <v>0</v>
      </c>
      <c r="J58" s="2">
        <v>0</v>
      </c>
      <c r="K58" s="2">
        <v>423565</v>
      </c>
      <c r="L58" s="2">
        <v>0</v>
      </c>
      <c r="M58" s="2">
        <v>0</v>
      </c>
      <c r="N58" s="2">
        <v>1419</v>
      </c>
      <c r="O58" s="2">
        <v>0</v>
      </c>
      <c r="P58" s="2">
        <v>0</v>
      </c>
      <c r="Q58" s="2">
        <v>0</v>
      </c>
      <c r="R58" s="2">
        <v>73052</v>
      </c>
      <c r="S58" s="2">
        <v>543215</v>
      </c>
      <c r="T58" s="2">
        <v>0</v>
      </c>
      <c r="U58" s="2">
        <v>653</v>
      </c>
      <c r="V58" s="2">
        <v>0</v>
      </c>
      <c r="W58" s="2">
        <v>0</v>
      </c>
      <c r="X58" s="2">
        <v>453</v>
      </c>
      <c r="Y58" s="2">
        <v>0</v>
      </c>
      <c r="Z58" s="2">
        <v>0</v>
      </c>
      <c r="AA58" s="2">
        <v>0</v>
      </c>
      <c r="AB58" s="2">
        <v>141081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645084</v>
      </c>
      <c r="AV58" s="2">
        <v>642736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719</v>
      </c>
      <c r="H59" s="2">
        <v>1182</v>
      </c>
      <c r="I59" s="2">
        <v>0</v>
      </c>
      <c r="J59" s="2">
        <v>0</v>
      </c>
      <c r="K59" s="2">
        <v>171612</v>
      </c>
      <c r="L59" s="2">
        <v>0</v>
      </c>
      <c r="M59" s="2">
        <v>0</v>
      </c>
      <c r="N59" s="2">
        <v>309</v>
      </c>
      <c r="O59" s="2">
        <v>0</v>
      </c>
      <c r="P59" s="2">
        <v>0</v>
      </c>
      <c r="Q59" s="2">
        <v>0</v>
      </c>
      <c r="R59" s="2">
        <v>20068</v>
      </c>
      <c r="S59" s="2">
        <v>172485</v>
      </c>
      <c r="T59" s="2">
        <v>0</v>
      </c>
      <c r="U59" s="2">
        <v>87</v>
      </c>
      <c r="V59" s="2">
        <v>0</v>
      </c>
      <c r="W59" s="2">
        <v>0</v>
      </c>
      <c r="X59" s="2">
        <v>99</v>
      </c>
      <c r="Y59" s="2">
        <v>0</v>
      </c>
      <c r="Z59" s="2">
        <v>0</v>
      </c>
      <c r="AA59" s="2">
        <v>0</v>
      </c>
      <c r="AB59" s="2">
        <v>81148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683274</v>
      </c>
      <c r="AV59" s="2">
        <v>361580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28</v>
      </c>
      <c r="K60" s="2">
        <v>3535</v>
      </c>
      <c r="L60" s="2">
        <v>0</v>
      </c>
      <c r="M60" s="2">
        <v>0</v>
      </c>
      <c r="N60" s="2">
        <v>6</v>
      </c>
      <c r="O60" s="2">
        <v>0</v>
      </c>
      <c r="P60" s="2">
        <v>0</v>
      </c>
      <c r="Q60" s="2">
        <v>0</v>
      </c>
      <c r="R60" s="2">
        <v>118464</v>
      </c>
      <c r="S60" s="2">
        <v>4807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706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75316</v>
      </c>
      <c r="AV60" s="2">
        <v>3610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6903</v>
      </c>
      <c r="I61" s="2">
        <v>0</v>
      </c>
      <c r="J61" s="2">
        <v>0</v>
      </c>
      <c r="K61" s="2">
        <v>34723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471743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1736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93734</v>
      </c>
      <c r="AV61" s="2">
        <v>8955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149</v>
      </c>
      <c r="H62" s="2">
        <v>2384</v>
      </c>
      <c r="I62" s="2">
        <v>0</v>
      </c>
      <c r="J62" s="2">
        <v>0</v>
      </c>
      <c r="K62" s="2">
        <v>43998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2218570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919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41084</v>
      </c>
      <c r="AV62" s="2">
        <v>4624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8</v>
      </c>
      <c r="H63" s="2">
        <v>0</v>
      </c>
      <c r="I63" s="2">
        <v>0</v>
      </c>
      <c r="J63" s="2">
        <v>0</v>
      </c>
      <c r="K63" s="2">
        <v>4040</v>
      </c>
      <c r="L63" s="2">
        <v>0</v>
      </c>
      <c r="M63" s="2">
        <v>0</v>
      </c>
      <c r="N63" s="2">
        <v>94</v>
      </c>
      <c r="O63" s="2">
        <v>0</v>
      </c>
      <c r="P63" s="2">
        <v>0</v>
      </c>
      <c r="Q63" s="2">
        <v>0</v>
      </c>
      <c r="R63" s="2">
        <v>249637</v>
      </c>
      <c r="S63" s="2">
        <v>1769</v>
      </c>
      <c r="T63" s="2">
        <v>0</v>
      </c>
      <c r="U63" s="2">
        <v>102994</v>
      </c>
      <c r="V63" s="2">
        <v>2339300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520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15446</v>
      </c>
      <c r="AV63" s="2">
        <v>2628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</v>
      </c>
      <c r="H64" s="2">
        <v>0</v>
      </c>
      <c r="I64" s="2">
        <v>0</v>
      </c>
      <c r="J64" s="2">
        <v>0</v>
      </c>
      <c r="K64" s="2">
        <v>2393</v>
      </c>
      <c r="L64" s="2">
        <v>0</v>
      </c>
      <c r="M64" s="2">
        <v>0</v>
      </c>
      <c r="N64" s="2">
        <v>4521</v>
      </c>
      <c r="O64" s="2">
        <v>3927</v>
      </c>
      <c r="P64" s="2">
        <v>886111</v>
      </c>
      <c r="Q64" s="2">
        <v>225852</v>
      </c>
      <c r="R64" s="2">
        <v>0</v>
      </c>
      <c r="S64" s="2">
        <v>1011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1250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14049</v>
      </c>
      <c r="AV64" s="2">
        <v>6305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125</v>
      </c>
      <c r="H65" s="2">
        <v>16</v>
      </c>
      <c r="I65" s="2">
        <v>0</v>
      </c>
      <c r="J65" s="2">
        <v>834</v>
      </c>
      <c r="K65" s="2">
        <v>36430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8887</v>
      </c>
      <c r="S65" s="2">
        <v>119309</v>
      </c>
      <c r="T65" s="2">
        <v>0</v>
      </c>
      <c r="U65" s="2">
        <v>830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8388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488588</v>
      </c>
      <c r="AV65" s="2">
        <v>42621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18</v>
      </c>
      <c r="H66" s="2">
        <v>0</v>
      </c>
      <c r="I66" s="2">
        <v>0</v>
      </c>
      <c r="J66" s="2">
        <v>0</v>
      </c>
      <c r="K66" s="2">
        <v>24964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81</v>
      </c>
      <c r="S66" s="2">
        <v>80757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10545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9140</v>
      </c>
      <c r="AV66" s="2">
        <v>53611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681</v>
      </c>
      <c r="H67" s="2">
        <v>0</v>
      </c>
      <c r="I67" s="2">
        <v>0</v>
      </c>
      <c r="J67" s="2">
        <v>0</v>
      </c>
      <c r="K67" s="2">
        <v>9762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2007</v>
      </c>
      <c r="S67" s="2">
        <v>5750</v>
      </c>
      <c r="T67" s="2">
        <v>0</v>
      </c>
      <c r="U67" s="2">
        <v>31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13700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98351</v>
      </c>
      <c r="AV67" s="2">
        <v>69063</v>
      </c>
      <c r="AW67" s="2">
        <v>1954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1692</v>
      </c>
      <c r="H68" s="2">
        <v>521</v>
      </c>
      <c r="I68" s="2">
        <v>0</v>
      </c>
      <c r="J68" s="2">
        <v>0</v>
      </c>
      <c r="K68" s="2">
        <v>41096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8234</v>
      </c>
      <c r="S68" s="2">
        <v>27663</v>
      </c>
      <c r="T68" s="2">
        <v>0</v>
      </c>
      <c r="U68" s="2">
        <v>183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40038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170095</v>
      </c>
      <c r="AV68" s="2">
        <v>202144</v>
      </c>
      <c r="AW68" s="2">
        <v>5282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778</v>
      </c>
      <c r="H69" s="2">
        <v>0</v>
      </c>
      <c r="I69" s="2">
        <v>0</v>
      </c>
      <c r="J69" s="2">
        <v>0</v>
      </c>
      <c r="K69" s="2">
        <v>16995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944</v>
      </c>
      <c r="S69" s="2">
        <v>4830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7616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51428</v>
      </c>
      <c r="AV69" s="2">
        <v>41008</v>
      </c>
      <c r="AW69" s="2">
        <v>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16</v>
      </c>
      <c r="I70" s="2">
        <v>0</v>
      </c>
      <c r="J70" s="2">
        <v>0</v>
      </c>
      <c r="K70" s="2">
        <v>1626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113</v>
      </c>
      <c r="S70" s="2">
        <v>655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376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4473</v>
      </c>
      <c r="AV70" s="2">
        <v>1892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89</v>
      </c>
      <c r="H71" s="2">
        <v>95</v>
      </c>
      <c r="I71" s="2">
        <v>0</v>
      </c>
      <c r="J71" s="2">
        <v>0</v>
      </c>
      <c r="K71" s="2">
        <v>6089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1663</v>
      </c>
      <c r="S71" s="2">
        <v>6961</v>
      </c>
      <c r="T71" s="2">
        <v>0</v>
      </c>
      <c r="U71" s="2">
        <v>684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5446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38603</v>
      </c>
      <c r="AV71" s="2">
        <v>27636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81</v>
      </c>
      <c r="H72" s="2">
        <v>134</v>
      </c>
      <c r="I72" s="2">
        <v>0</v>
      </c>
      <c r="J72" s="2">
        <v>0</v>
      </c>
      <c r="K72" s="2">
        <v>7098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1096</v>
      </c>
      <c r="S72" s="2">
        <v>9409</v>
      </c>
      <c r="T72" s="2">
        <v>0</v>
      </c>
      <c r="U72" s="2">
        <v>625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4973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35247</v>
      </c>
      <c r="AV72" s="2">
        <v>25233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70</v>
      </c>
      <c r="H73" s="2">
        <v>0</v>
      </c>
      <c r="I73" s="2">
        <v>0</v>
      </c>
      <c r="J73" s="2">
        <v>0</v>
      </c>
      <c r="K73" s="2">
        <v>66047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125</v>
      </c>
      <c r="S73" s="2">
        <v>53415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5237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98054</v>
      </c>
      <c r="AV73" s="2">
        <v>26624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</v>
      </c>
      <c r="H74" s="2">
        <v>265</v>
      </c>
      <c r="I74" s="2">
        <v>0</v>
      </c>
      <c r="J74" s="2">
        <v>0</v>
      </c>
      <c r="K74" s="2">
        <v>27445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498</v>
      </c>
      <c r="S74" s="2">
        <v>6897</v>
      </c>
      <c r="T74" s="2">
        <v>0</v>
      </c>
      <c r="U74" s="2">
        <v>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6866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72506</v>
      </c>
      <c r="AV74" s="2">
        <v>34552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18</v>
      </c>
      <c r="H75" s="2">
        <v>10</v>
      </c>
      <c r="I75" s="2">
        <v>0</v>
      </c>
      <c r="J75" s="2">
        <v>0</v>
      </c>
      <c r="K75" s="2">
        <v>3180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293</v>
      </c>
      <c r="S75" s="2">
        <v>1675</v>
      </c>
      <c r="T75" s="2">
        <v>0</v>
      </c>
      <c r="U75" s="2">
        <v>134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1418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12244</v>
      </c>
      <c r="AV75" s="2">
        <v>7182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14323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5746</v>
      </c>
      <c r="S76" s="2">
        <v>2194</v>
      </c>
      <c r="T76" s="2">
        <v>0</v>
      </c>
      <c r="U76" s="2">
        <v>2411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16749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191568</v>
      </c>
      <c r="AV76" s="2">
        <v>86428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66</v>
      </c>
      <c r="I77" s="2">
        <v>0</v>
      </c>
      <c r="J77" s="2">
        <v>0</v>
      </c>
      <c r="K77" s="2">
        <v>21649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1366</v>
      </c>
      <c r="S77" s="2">
        <v>12900</v>
      </c>
      <c r="T77" s="2">
        <v>0</v>
      </c>
      <c r="U77" s="2">
        <v>569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4185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40333</v>
      </c>
      <c r="AV77" s="2">
        <v>21438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6014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2601</v>
      </c>
      <c r="S78" s="2">
        <v>322</v>
      </c>
      <c r="T78" s="2">
        <v>0</v>
      </c>
      <c r="U78" s="2">
        <v>1093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7515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88517</v>
      </c>
      <c r="AV78" s="2">
        <v>38829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4386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412</v>
      </c>
      <c r="S79" s="2">
        <v>542</v>
      </c>
      <c r="T79" s="2">
        <v>0</v>
      </c>
      <c r="U79" s="2">
        <v>172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1233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12837</v>
      </c>
      <c r="AV79" s="2">
        <v>6336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15015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245</v>
      </c>
      <c r="S80" s="2">
        <v>15422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3275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13439</v>
      </c>
      <c r="AV80" s="2">
        <v>16501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135</v>
      </c>
      <c r="H81" s="2">
        <v>313</v>
      </c>
      <c r="I81" s="2">
        <v>0</v>
      </c>
      <c r="J81" s="2">
        <v>0</v>
      </c>
      <c r="K81" s="2">
        <v>21438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8730</v>
      </c>
      <c r="S81" s="2">
        <v>30476</v>
      </c>
      <c r="T81" s="2">
        <v>0</v>
      </c>
      <c r="U81" s="2">
        <v>139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1760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139777</v>
      </c>
      <c r="AV81" s="2">
        <v>8975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65</v>
      </c>
      <c r="H82" s="2">
        <v>548</v>
      </c>
      <c r="I82" s="2">
        <v>0</v>
      </c>
      <c r="J82" s="2">
        <v>0</v>
      </c>
      <c r="K82" s="2">
        <v>16213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839</v>
      </c>
      <c r="S82" s="2">
        <v>20708</v>
      </c>
      <c r="T82" s="2">
        <v>0</v>
      </c>
      <c r="U82" s="2">
        <v>14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8819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124216</v>
      </c>
      <c r="AV82" s="2">
        <v>45566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19</v>
      </c>
      <c r="H83" s="2">
        <v>0</v>
      </c>
      <c r="I83" s="2">
        <v>0</v>
      </c>
      <c r="J83" s="2">
        <v>0</v>
      </c>
      <c r="K83" s="2">
        <v>4843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251</v>
      </c>
      <c r="S83" s="2">
        <v>6186</v>
      </c>
      <c r="T83" s="2">
        <v>0</v>
      </c>
      <c r="U83" s="2">
        <v>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2634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37104</v>
      </c>
      <c r="AV83" s="2">
        <v>13611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7532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958</v>
      </c>
      <c r="S84" s="2">
        <v>1914</v>
      </c>
      <c r="T84" s="2">
        <v>0</v>
      </c>
      <c r="U84" s="2">
        <v>391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3296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38817</v>
      </c>
      <c r="AV84" s="2">
        <v>16562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113</v>
      </c>
      <c r="I85" s="2">
        <v>0</v>
      </c>
      <c r="J85" s="2">
        <v>0</v>
      </c>
      <c r="K85" s="2">
        <v>18630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1606</v>
      </c>
      <c r="S85" s="2">
        <v>4944</v>
      </c>
      <c r="T85" s="2">
        <v>0</v>
      </c>
      <c r="U85" s="2">
        <v>654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5570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65605</v>
      </c>
      <c r="AV85" s="2">
        <v>28046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40</v>
      </c>
      <c r="I86" s="2">
        <v>0</v>
      </c>
      <c r="J86" s="2">
        <v>0</v>
      </c>
      <c r="K86" s="2">
        <v>13512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665</v>
      </c>
      <c r="S86" s="2">
        <v>7643</v>
      </c>
      <c r="T86" s="2">
        <v>0</v>
      </c>
      <c r="U86" s="2">
        <v>280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2254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13952</v>
      </c>
      <c r="AV86" s="2">
        <v>11381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118</v>
      </c>
      <c r="H87" s="2">
        <v>179</v>
      </c>
      <c r="I87" s="2">
        <v>0</v>
      </c>
      <c r="J87" s="2">
        <v>0</v>
      </c>
      <c r="K87" s="2">
        <v>51509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1695</v>
      </c>
      <c r="S87" s="2">
        <v>23692</v>
      </c>
      <c r="T87" s="2">
        <v>0</v>
      </c>
      <c r="U87" s="2">
        <v>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16846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148233</v>
      </c>
      <c r="AV87" s="2">
        <v>85319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1025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368</v>
      </c>
      <c r="S88" s="2">
        <v>466</v>
      </c>
      <c r="T88" s="2">
        <v>0</v>
      </c>
      <c r="U88" s="2">
        <v>151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1208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8457</v>
      </c>
      <c r="AV88" s="2">
        <v>6129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2500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5520</v>
      </c>
      <c r="S89" s="2">
        <v>1209</v>
      </c>
      <c r="T89" s="2">
        <v>0</v>
      </c>
      <c r="U89" s="2">
        <v>483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7065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74056</v>
      </c>
      <c r="AV89" s="2">
        <v>35633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23436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1225</v>
      </c>
      <c r="S90" s="2">
        <v>10467</v>
      </c>
      <c r="T90" s="2">
        <v>0</v>
      </c>
      <c r="U90" s="2">
        <v>500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4228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22937</v>
      </c>
      <c r="AV90" s="2">
        <v>21306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23</v>
      </c>
      <c r="I91" s="2">
        <v>0</v>
      </c>
      <c r="J91" s="2">
        <v>0</v>
      </c>
      <c r="K91" s="2">
        <v>7805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792</v>
      </c>
      <c r="S91" s="2">
        <v>7726</v>
      </c>
      <c r="T91" s="2">
        <v>0</v>
      </c>
      <c r="U91" s="2">
        <v>159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2839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22232</v>
      </c>
      <c r="AV91" s="2">
        <v>14363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51</v>
      </c>
      <c r="I92" s="2">
        <v>0</v>
      </c>
      <c r="J92" s="2">
        <v>0</v>
      </c>
      <c r="K92" s="2">
        <v>7954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132</v>
      </c>
      <c r="S92" s="2">
        <v>4519</v>
      </c>
      <c r="T92" s="2">
        <v>0</v>
      </c>
      <c r="U92" s="2">
        <v>55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4274</v>
      </c>
      <c r="AV92" s="2">
        <v>1999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18</v>
      </c>
      <c r="H93" s="2">
        <v>9</v>
      </c>
      <c r="I93" s="2">
        <v>0</v>
      </c>
      <c r="J93" s="2">
        <v>0</v>
      </c>
      <c r="K93" s="2">
        <v>5668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2338</v>
      </c>
      <c r="S93" s="2">
        <v>7513</v>
      </c>
      <c r="T93" s="2">
        <v>0</v>
      </c>
      <c r="U93" s="2">
        <v>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2002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28790</v>
      </c>
      <c r="AV93" s="2">
        <v>10301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14</v>
      </c>
      <c r="I94" s="2">
        <v>0</v>
      </c>
      <c r="J94" s="2">
        <v>0</v>
      </c>
      <c r="K94" s="2">
        <v>5071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1429</v>
      </c>
      <c r="S94" s="2">
        <v>3040</v>
      </c>
      <c r="T94" s="2">
        <v>0</v>
      </c>
      <c r="U94" s="2">
        <v>588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5526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5830</v>
      </c>
      <c r="AV94" s="2">
        <v>27877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</v>
      </c>
      <c r="H95" s="2">
        <v>1</v>
      </c>
      <c r="I95" s="2">
        <v>0</v>
      </c>
      <c r="J95" s="2">
        <v>0</v>
      </c>
      <c r="K95" s="2">
        <v>2264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620</v>
      </c>
      <c r="S95" s="2">
        <v>5484</v>
      </c>
      <c r="T95" s="2">
        <v>0</v>
      </c>
      <c r="U95" s="2">
        <v>256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1998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15360</v>
      </c>
      <c r="AV95" s="2">
        <v>10162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9</v>
      </c>
      <c r="I96" s="2">
        <v>0</v>
      </c>
      <c r="J96" s="2">
        <v>0</v>
      </c>
      <c r="K96" s="2">
        <v>3141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68</v>
      </c>
      <c r="S96" s="2">
        <v>3108</v>
      </c>
      <c r="T96" s="2">
        <v>0</v>
      </c>
      <c r="U96" s="2">
        <v>28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229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1419</v>
      </c>
      <c r="AV96" s="2">
        <v>1157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189</v>
      </c>
      <c r="I97" s="2">
        <v>0</v>
      </c>
      <c r="J97" s="2">
        <v>0</v>
      </c>
      <c r="K97" s="2">
        <v>55446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4089</v>
      </c>
      <c r="S97" s="2">
        <v>91972</v>
      </c>
      <c r="T97" s="2">
        <v>0</v>
      </c>
      <c r="U97" s="2">
        <v>1136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10448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22433</v>
      </c>
      <c r="AV97" s="2">
        <v>53086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18</v>
      </c>
      <c r="H98" s="2">
        <v>15</v>
      </c>
      <c r="I98" s="2">
        <v>0</v>
      </c>
      <c r="J98" s="2">
        <v>0</v>
      </c>
      <c r="K98" s="2">
        <v>5253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618</v>
      </c>
      <c r="S98" s="2">
        <v>2972</v>
      </c>
      <c r="T98" s="2">
        <v>0</v>
      </c>
      <c r="U98" s="2">
        <v>253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2094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12966</v>
      </c>
      <c r="AV98" s="2">
        <v>10577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417</v>
      </c>
      <c r="H99" s="2">
        <v>462</v>
      </c>
      <c r="I99" s="2">
        <v>0</v>
      </c>
      <c r="J99" s="2">
        <v>0</v>
      </c>
      <c r="K99" s="2">
        <v>51702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18229</v>
      </c>
      <c r="S99" s="2">
        <v>100075</v>
      </c>
      <c r="T99" s="2">
        <v>0</v>
      </c>
      <c r="U99" s="2">
        <v>1594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23316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245024</v>
      </c>
      <c r="AV99" s="2">
        <v>117607</v>
      </c>
      <c r="AW99" s="2">
        <v>10416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447</v>
      </c>
      <c r="H100" s="2">
        <v>0</v>
      </c>
      <c r="I100" s="2">
        <v>0</v>
      </c>
      <c r="J100" s="2">
        <v>0</v>
      </c>
      <c r="K100" s="2">
        <v>43824</v>
      </c>
      <c r="L100" s="2">
        <v>0</v>
      </c>
      <c r="M100" s="2">
        <v>0</v>
      </c>
      <c r="N100" s="2">
        <v>2718</v>
      </c>
      <c r="O100" s="2">
        <v>377</v>
      </c>
      <c r="P100" s="2">
        <v>45200</v>
      </c>
      <c r="Q100" s="2">
        <v>0</v>
      </c>
      <c r="R100" s="2">
        <v>143153</v>
      </c>
      <c r="S100" s="2">
        <v>78279</v>
      </c>
      <c r="T100" s="2">
        <v>0</v>
      </c>
      <c r="U100" s="2">
        <v>1307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25185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557</v>
      </c>
      <c r="AP100" s="2">
        <v>4142</v>
      </c>
      <c r="AQ100" s="2">
        <v>0</v>
      </c>
      <c r="AR100" s="2">
        <v>0</v>
      </c>
      <c r="AS100" s="2">
        <v>0</v>
      </c>
      <c r="AT100" s="2">
        <v>0</v>
      </c>
      <c r="AU100" s="2">
        <v>187043</v>
      </c>
      <c r="AV100" s="2">
        <v>125729</v>
      </c>
      <c r="AW100" s="2">
        <v>4414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37</v>
      </c>
      <c r="H101" s="2">
        <v>140</v>
      </c>
      <c r="I101" s="2">
        <v>0</v>
      </c>
      <c r="J101" s="2">
        <v>0</v>
      </c>
      <c r="K101" s="2">
        <v>1259</v>
      </c>
      <c r="L101" s="2">
        <v>0</v>
      </c>
      <c r="M101" s="2">
        <v>0</v>
      </c>
      <c r="N101" s="2">
        <v>0</v>
      </c>
      <c r="O101" s="2">
        <v>10</v>
      </c>
      <c r="P101" s="2">
        <v>1173</v>
      </c>
      <c r="Q101" s="2">
        <v>0</v>
      </c>
      <c r="R101" s="2">
        <v>678</v>
      </c>
      <c r="S101" s="2">
        <v>2248</v>
      </c>
      <c r="T101" s="2">
        <v>0</v>
      </c>
      <c r="U101" s="2">
        <v>269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2438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45</v>
      </c>
      <c r="AP101" s="2">
        <v>338</v>
      </c>
      <c r="AQ101" s="2">
        <v>0</v>
      </c>
      <c r="AR101" s="2">
        <v>0</v>
      </c>
      <c r="AS101" s="2">
        <v>0</v>
      </c>
      <c r="AT101" s="2">
        <v>0</v>
      </c>
      <c r="AU101" s="2">
        <v>20218</v>
      </c>
      <c r="AV101" s="2">
        <v>12464</v>
      </c>
      <c r="AW101" s="2">
        <v>360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1173</v>
      </c>
      <c r="H102" s="2">
        <v>0</v>
      </c>
      <c r="I102" s="2">
        <v>0</v>
      </c>
      <c r="J102" s="2">
        <v>0</v>
      </c>
      <c r="K102" s="2">
        <v>763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51310</v>
      </c>
      <c r="S102" s="2">
        <v>4070</v>
      </c>
      <c r="T102" s="2">
        <v>0</v>
      </c>
      <c r="U102" s="2">
        <v>4488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65558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1501</v>
      </c>
      <c r="AP102" s="2">
        <v>11154</v>
      </c>
      <c r="AQ102" s="2">
        <v>0</v>
      </c>
      <c r="AR102" s="2">
        <v>0</v>
      </c>
      <c r="AS102" s="2">
        <v>0</v>
      </c>
      <c r="AT102" s="2">
        <v>0</v>
      </c>
      <c r="AU102" s="2">
        <v>691474</v>
      </c>
      <c r="AV102" s="2">
        <v>330724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207</v>
      </c>
      <c r="H103" s="2">
        <v>143</v>
      </c>
      <c r="I103" s="2">
        <v>0</v>
      </c>
      <c r="J103" s="2">
        <v>0</v>
      </c>
      <c r="K103" s="2">
        <v>7067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9028</v>
      </c>
      <c r="S103" s="2">
        <v>27657</v>
      </c>
      <c r="T103" s="2">
        <v>0</v>
      </c>
      <c r="U103" s="2">
        <v>789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11574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120663</v>
      </c>
      <c r="AV103" s="2">
        <v>58358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442</v>
      </c>
      <c r="H104" s="2">
        <v>0</v>
      </c>
      <c r="I104" s="2">
        <v>0</v>
      </c>
      <c r="J104" s="2">
        <v>0</v>
      </c>
      <c r="K104" s="2">
        <v>4650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17803</v>
      </c>
      <c r="S104" s="2">
        <v>2183</v>
      </c>
      <c r="T104" s="2">
        <v>0</v>
      </c>
      <c r="U104" s="2">
        <v>1557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22786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238941</v>
      </c>
      <c r="AV104" s="2">
        <v>114919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1031</v>
      </c>
      <c r="I105" s="2">
        <v>0</v>
      </c>
      <c r="J105" s="2">
        <v>0</v>
      </c>
      <c r="K105" s="2">
        <v>12217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788</v>
      </c>
      <c r="S105" s="2">
        <v>22964</v>
      </c>
      <c r="T105" s="2">
        <v>0</v>
      </c>
      <c r="U105" s="2">
        <v>22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1045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9658</v>
      </c>
      <c r="AV105" s="2">
        <v>5243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259</v>
      </c>
      <c r="I106" s="2">
        <v>0</v>
      </c>
      <c r="J106" s="2">
        <v>0</v>
      </c>
      <c r="K106" s="2">
        <v>3147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85</v>
      </c>
      <c r="S106" s="2">
        <v>5832</v>
      </c>
      <c r="T106" s="2">
        <v>0</v>
      </c>
      <c r="U106" s="2">
        <v>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2635</v>
      </c>
      <c r="AV106" s="2">
        <v>1312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813</v>
      </c>
      <c r="H107" s="2">
        <v>0</v>
      </c>
      <c r="I107" s="2">
        <v>0</v>
      </c>
      <c r="J107" s="2">
        <v>0</v>
      </c>
      <c r="K107" s="2">
        <v>223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35514</v>
      </c>
      <c r="S107" s="2">
        <v>968</v>
      </c>
      <c r="T107" s="2">
        <v>0</v>
      </c>
      <c r="U107" s="2">
        <v>3106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45416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938</v>
      </c>
      <c r="AP107" s="2">
        <v>6971</v>
      </c>
      <c r="AQ107" s="2">
        <v>0</v>
      </c>
      <c r="AR107" s="2">
        <v>0</v>
      </c>
      <c r="AS107" s="2">
        <v>0</v>
      </c>
      <c r="AT107" s="2">
        <v>0</v>
      </c>
      <c r="AU107" s="2">
        <v>477586</v>
      </c>
      <c r="AV107" s="2">
        <v>229084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251</v>
      </c>
      <c r="I108" s="2">
        <v>0</v>
      </c>
      <c r="J108" s="2">
        <v>0</v>
      </c>
      <c r="K108" s="2">
        <v>31964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5070</v>
      </c>
      <c r="S108" s="2">
        <v>10378</v>
      </c>
      <c r="T108" s="2">
        <v>0</v>
      </c>
      <c r="U108" s="2">
        <v>2124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14939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164504</v>
      </c>
      <c r="AV108" s="2">
        <v>76960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43</v>
      </c>
      <c r="I109" s="2">
        <v>0</v>
      </c>
      <c r="J109" s="2">
        <v>0</v>
      </c>
      <c r="K109" s="2">
        <v>15002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18656</v>
      </c>
      <c r="S109" s="2">
        <v>28037</v>
      </c>
      <c r="T109" s="2">
        <v>0</v>
      </c>
      <c r="U109" s="2">
        <v>1631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23877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246</v>
      </c>
      <c r="AP109" s="2">
        <v>1830</v>
      </c>
      <c r="AQ109" s="2">
        <v>0</v>
      </c>
      <c r="AR109" s="2">
        <v>0</v>
      </c>
      <c r="AS109" s="2">
        <v>0</v>
      </c>
      <c r="AT109" s="2">
        <v>0</v>
      </c>
      <c r="AU109" s="2">
        <v>250387</v>
      </c>
      <c r="AV109" s="2">
        <v>120424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50</v>
      </c>
      <c r="I110" s="2">
        <v>0</v>
      </c>
      <c r="J110" s="2">
        <v>0</v>
      </c>
      <c r="K110" s="2">
        <v>9769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80876</v>
      </c>
      <c r="S110" s="2">
        <v>21533</v>
      </c>
      <c r="T110" s="2">
        <v>0</v>
      </c>
      <c r="U110" s="2">
        <v>7073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103456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1395</v>
      </c>
      <c r="AP110" s="2">
        <v>10370</v>
      </c>
      <c r="AQ110" s="2">
        <v>0</v>
      </c>
      <c r="AR110" s="2">
        <v>0</v>
      </c>
      <c r="AS110" s="2">
        <v>0</v>
      </c>
      <c r="AT110" s="2">
        <v>0</v>
      </c>
      <c r="AU110" s="2">
        <v>1086789</v>
      </c>
      <c r="AV110" s="2">
        <v>521820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129</v>
      </c>
      <c r="H111" s="2">
        <v>36</v>
      </c>
      <c r="I111" s="2">
        <v>0</v>
      </c>
      <c r="J111" s="2">
        <v>0</v>
      </c>
      <c r="K111" s="2">
        <v>1670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2421</v>
      </c>
      <c r="S111" s="2">
        <v>4160</v>
      </c>
      <c r="T111" s="2">
        <v>0</v>
      </c>
      <c r="U111" s="2">
        <v>996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7930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56206</v>
      </c>
      <c r="AV111" s="2">
        <v>40238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</v>
      </c>
      <c r="H112" s="2">
        <v>11</v>
      </c>
      <c r="I112" s="2">
        <v>0</v>
      </c>
      <c r="J112" s="2">
        <v>0</v>
      </c>
      <c r="K112" s="2">
        <v>529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249</v>
      </c>
      <c r="S112" s="2">
        <v>490</v>
      </c>
      <c r="T112" s="2">
        <v>0</v>
      </c>
      <c r="U112" s="2">
        <v>103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5790</v>
      </c>
      <c r="AV112" s="2">
        <v>4145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289</v>
      </c>
      <c r="H113" s="2">
        <v>163</v>
      </c>
      <c r="I113" s="2">
        <v>0</v>
      </c>
      <c r="J113" s="2">
        <v>0</v>
      </c>
      <c r="K113" s="2">
        <v>7131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12054</v>
      </c>
      <c r="S113" s="2">
        <v>6957</v>
      </c>
      <c r="T113" s="2">
        <v>0</v>
      </c>
      <c r="U113" s="2">
        <v>1048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16041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146354</v>
      </c>
      <c r="AV113" s="2">
        <v>80433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3</v>
      </c>
      <c r="I114" s="2">
        <v>0</v>
      </c>
      <c r="J114" s="2">
        <v>0</v>
      </c>
      <c r="K114" s="2">
        <v>142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136</v>
      </c>
      <c r="S114" s="2">
        <v>354</v>
      </c>
      <c r="T114" s="2">
        <v>0</v>
      </c>
      <c r="U114" s="2">
        <v>56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445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4735</v>
      </c>
      <c r="AV114" s="2">
        <v>2260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189</v>
      </c>
      <c r="H115" s="2">
        <v>67</v>
      </c>
      <c r="I115" s="2">
        <v>0</v>
      </c>
      <c r="J115" s="2">
        <v>0</v>
      </c>
      <c r="K115" s="2">
        <v>3882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3003</v>
      </c>
      <c r="S115" s="2">
        <v>3493</v>
      </c>
      <c r="T115" s="2">
        <v>0</v>
      </c>
      <c r="U115" s="2">
        <v>1453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9506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66259</v>
      </c>
      <c r="AV115" s="2">
        <v>45716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63</v>
      </c>
      <c r="H116" s="2">
        <v>29</v>
      </c>
      <c r="I116" s="2">
        <v>0</v>
      </c>
      <c r="J116" s="2">
        <v>0</v>
      </c>
      <c r="K116" s="2">
        <v>1269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2991</v>
      </c>
      <c r="S116" s="2">
        <v>5153</v>
      </c>
      <c r="T116" s="2">
        <v>0</v>
      </c>
      <c r="U116" s="2">
        <v>217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5394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39756</v>
      </c>
      <c r="AV116" s="2">
        <v>29598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61</v>
      </c>
      <c r="H117" s="2">
        <v>30</v>
      </c>
      <c r="I117" s="2">
        <v>0</v>
      </c>
      <c r="J117" s="2">
        <v>0</v>
      </c>
      <c r="K117" s="2">
        <v>1373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1135</v>
      </c>
      <c r="S117" s="2">
        <v>3423</v>
      </c>
      <c r="T117" s="2">
        <v>0</v>
      </c>
      <c r="U117" s="2">
        <v>467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3718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26350</v>
      </c>
      <c r="AV117" s="2">
        <v>18864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144</v>
      </c>
      <c r="H118" s="2">
        <v>0</v>
      </c>
      <c r="I118" s="2">
        <v>0</v>
      </c>
      <c r="J118" s="2">
        <v>0</v>
      </c>
      <c r="K118" s="2">
        <v>8004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2951</v>
      </c>
      <c r="S118" s="2">
        <v>4901</v>
      </c>
      <c r="T118" s="2">
        <v>0</v>
      </c>
      <c r="U118" s="2">
        <v>1230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8976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87850</v>
      </c>
      <c r="AV118" s="2">
        <v>46023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57</v>
      </c>
      <c r="H119" s="2">
        <v>142</v>
      </c>
      <c r="I119" s="2">
        <v>0</v>
      </c>
      <c r="J119" s="2">
        <v>0</v>
      </c>
      <c r="K119" s="2">
        <v>19045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706</v>
      </c>
      <c r="S119" s="2">
        <v>48577</v>
      </c>
      <c r="T119" s="2">
        <v>0</v>
      </c>
      <c r="U119" s="2">
        <v>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1926</v>
      </c>
      <c r="AC119" s="2">
        <v>0</v>
      </c>
      <c r="AD119" s="2">
        <v>25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16414</v>
      </c>
      <c r="AV119" s="2">
        <v>9291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231</v>
      </c>
      <c r="H120" s="2">
        <v>0</v>
      </c>
      <c r="I120" s="2">
        <v>0</v>
      </c>
      <c r="J120" s="2">
        <v>0</v>
      </c>
      <c r="K120" s="2">
        <v>17176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16553</v>
      </c>
      <c r="S120" s="2">
        <v>19333</v>
      </c>
      <c r="T120" s="2">
        <v>0</v>
      </c>
      <c r="U120" s="2">
        <v>259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5181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12005</v>
      </c>
      <c r="AV120" s="2">
        <v>26072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13434954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96820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3399813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281067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242506</v>
      </c>
      <c r="L124" s="2">
        <v>0</v>
      </c>
      <c r="M124" s="2">
        <v>0</v>
      </c>
      <c r="N124" s="2">
        <v>50440</v>
      </c>
      <c r="O124" s="2">
        <v>0</v>
      </c>
      <c r="P124" s="2">
        <v>0</v>
      </c>
      <c r="Q124" s="2">
        <v>0</v>
      </c>
      <c r="R124" s="2">
        <v>4515695</v>
      </c>
      <c r="S124" s="2">
        <v>0</v>
      </c>
      <c r="T124" s="2">
        <v>0</v>
      </c>
      <c r="U124" s="2">
        <v>5381</v>
      </c>
      <c r="V124" s="2">
        <v>0</v>
      </c>
      <c r="W124" s="2">
        <v>0</v>
      </c>
      <c r="X124" s="2">
        <v>36858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24376</v>
      </c>
      <c r="AD125" s="2">
        <v>2898</v>
      </c>
      <c r="AE125" s="2">
        <v>7789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277141</v>
      </c>
      <c r="AO125" s="2">
        <v>3105</v>
      </c>
      <c r="AP125" s="2">
        <v>82944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12440126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12510</v>
      </c>
      <c r="I126" s="2">
        <v>0</v>
      </c>
      <c r="J126" s="2">
        <v>0</v>
      </c>
      <c r="K126" s="2">
        <v>13689355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811293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-205457</v>
      </c>
      <c r="E127" s="2">
        <v>240704</v>
      </c>
      <c r="F127" s="2">
        <v>0</v>
      </c>
      <c r="G127" s="2">
        <v>-8405</v>
      </c>
      <c r="H127" s="2">
        <v>1831</v>
      </c>
      <c r="I127" s="2">
        <v>-18093</v>
      </c>
      <c r="J127" s="2">
        <v>0</v>
      </c>
      <c r="K127" s="2">
        <v>117527</v>
      </c>
      <c r="L127" s="2">
        <v>0</v>
      </c>
      <c r="M127" s="2">
        <v>0</v>
      </c>
      <c r="N127" s="2">
        <v>18164</v>
      </c>
      <c r="O127" s="2">
        <v>-9699</v>
      </c>
      <c r="P127" s="2">
        <v>65190</v>
      </c>
      <c r="Q127" s="2">
        <v>0</v>
      </c>
      <c r="R127" s="2">
        <v>734242</v>
      </c>
      <c r="S127" s="2">
        <v>303972</v>
      </c>
      <c r="T127" s="2">
        <v>0</v>
      </c>
      <c r="U127" s="2">
        <v>412976</v>
      </c>
      <c r="V127" s="2">
        <v>0</v>
      </c>
      <c r="W127" s="2">
        <v>0</v>
      </c>
      <c r="X127" s="2">
        <v>-20578</v>
      </c>
      <c r="Y127" s="2">
        <v>16430</v>
      </c>
      <c r="Z127" s="2">
        <v>0</v>
      </c>
      <c r="AA127" s="2">
        <v>29185</v>
      </c>
      <c r="AB127" s="2">
        <v>0</v>
      </c>
      <c r="AC127" s="2">
        <v>-347037</v>
      </c>
      <c r="AD127" s="2">
        <v>-684</v>
      </c>
      <c r="AE127" s="2">
        <v>3584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5122770</v>
      </c>
      <c r="E128" s="14">
        <v>81174</v>
      </c>
      <c r="F128" s="14">
        <v>0</v>
      </c>
      <c r="G128" s="14">
        <v>78961</v>
      </c>
      <c r="H128" s="14">
        <v>8354</v>
      </c>
      <c r="I128" s="14">
        <v>327864</v>
      </c>
      <c r="J128" s="14">
        <v>0</v>
      </c>
      <c r="K128" s="14">
        <v>674236</v>
      </c>
      <c r="L128" s="14">
        <v>0</v>
      </c>
      <c r="M128" s="14">
        <v>0</v>
      </c>
      <c r="N128" s="14">
        <v>7941</v>
      </c>
      <c r="O128" s="14">
        <v>6622</v>
      </c>
      <c r="P128" s="14">
        <v>250015</v>
      </c>
      <c r="Q128" s="14">
        <v>0</v>
      </c>
      <c r="R128" s="14">
        <v>791929</v>
      </c>
      <c r="S128" s="14">
        <v>90304</v>
      </c>
      <c r="T128" s="14">
        <v>0</v>
      </c>
      <c r="U128" s="14">
        <v>562308</v>
      </c>
      <c r="V128" s="14">
        <v>0</v>
      </c>
      <c r="W128" s="14">
        <v>0</v>
      </c>
      <c r="X128" s="14">
        <v>31649</v>
      </c>
      <c r="Y128" s="14">
        <v>1130</v>
      </c>
      <c r="Z128" s="14">
        <v>0</v>
      </c>
      <c r="AA128" s="14">
        <v>1760454</v>
      </c>
      <c r="AB128" s="14">
        <v>0</v>
      </c>
      <c r="AC128" s="14">
        <v>40003</v>
      </c>
      <c r="AD128" s="14">
        <v>9</v>
      </c>
      <c r="AE128" s="14">
        <v>459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5640</v>
      </c>
      <c r="AQ128" s="14">
        <v>0</v>
      </c>
      <c r="AR128" s="14">
        <v>0</v>
      </c>
      <c r="AS128" s="14">
        <v>0</v>
      </c>
      <c r="AT128" s="14">
        <v>0</v>
      </c>
      <c r="AU128" s="14">
        <v>1279403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22435</v>
      </c>
      <c r="H5" s="2">
        <v>4594</v>
      </c>
      <c r="I5" s="2">
        <v>0</v>
      </c>
      <c r="J5" s="2">
        <v>2503</v>
      </c>
      <c r="K5" s="2">
        <v>83803</v>
      </c>
      <c r="L5" s="2">
        <v>0</v>
      </c>
      <c r="M5" s="2">
        <v>0</v>
      </c>
      <c r="N5" s="2">
        <v>776</v>
      </c>
      <c r="O5" s="2">
        <v>0</v>
      </c>
      <c r="P5" s="2">
        <v>0</v>
      </c>
      <c r="Q5" s="2">
        <v>0</v>
      </c>
      <c r="R5" s="2">
        <v>583159</v>
      </c>
      <c r="S5" s="2">
        <v>381952</v>
      </c>
      <c r="T5" s="2">
        <v>0</v>
      </c>
      <c r="U5" s="2">
        <v>60368</v>
      </c>
      <c r="V5" s="2">
        <v>0</v>
      </c>
      <c r="W5" s="2">
        <v>0</v>
      </c>
      <c r="X5" s="2">
        <v>751</v>
      </c>
      <c r="Y5" s="2">
        <v>0</v>
      </c>
      <c r="Z5" s="2">
        <v>0</v>
      </c>
      <c r="AA5" s="2">
        <v>0</v>
      </c>
      <c r="AB5" s="2">
        <v>87958</v>
      </c>
      <c r="AC5" s="2">
        <v>9378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781</v>
      </c>
      <c r="AP5" s="2">
        <v>0</v>
      </c>
      <c r="AQ5" s="2">
        <v>0</v>
      </c>
      <c r="AR5" s="2">
        <v>872</v>
      </c>
      <c r="AS5" s="2">
        <v>0</v>
      </c>
      <c r="AT5" s="2">
        <v>0</v>
      </c>
      <c r="AU5" s="2">
        <v>1000561</v>
      </c>
      <c r="AV5" s="2">
        <v>82189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96</v>
      </c>
      <c r="I6" s="2">
        <v>0</v>
      </c>
      <c r="J6" s="2">
        <v>0</v>
      </c>
      <c r="K6" s="2">
        <v>5120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9222</v>
      </c>
      <c r="S6" s="2">
        <v>24951</v>
      </c>
      <c r="T6" s="2">
        <v>0</v>
      </c>
      <c r="U6" s="2">
        <v>1858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3272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2007</v>
      </c>
      <c r="H7" s="2">
        <v>0</v>
      </c>
      <c r="I7" s="2">
        <v>0</v>
      </c>
      <c r="J7" s="2">
        <v>2434</v>
      </c>
      <c r="K7" s="2">
        <v>3745</v>
      </c>
      <c r="L7" s="2">
        <v>0</v>
      </c>
      <c r="M7" s="2">
        <v>0</v>
      </c>
      <c r="N7" s="2">
        <v>36</v>
      </c>
      <c r="O7" s="2">
        <v>0</v>
      </c>
      <c r="P7" s="2">
        <v>0</v>
      </c>
      <c r="Q7" s="2">
        <v>0</v>
      </c>
      <c r="R7" s="2">
        <v>373934</v>
      </c>
      <c r="S7" s="2">
        <v>17343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30404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325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324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1542</v>
      </c>
      <c r="H9" s="2">
        <v>0</v>
      </c>
      <c r="I9" s="2">
        <v>0</v>
      </c>
      <c r="J9" s="2">
        <v>0</v>
      </c>
      <c r="K9" s="2">
        <v>1723</v>
      </c>
      <c r="L9" s="2">
        <v>0</v>
      </c>
      <c r="M9" s="2">
        <v>0</v>
      </c>
      <c r="N9" s="2">
        <v>367</v>
      </c>
      <c r="O9" s="2">
        <v>0</v>
      </c>
      <c r="P9" s="2">
        <v>0</v>
      </c>
      <c r="Q9" s="2">
        <v>0</v>
      </c>
      <c r="R9" s="2">
        <v>26569</v>
      </c>
      <c r="S9" s="2">
        <v>7274</v>
      </c>
      <c r="T9" s="2">
        <v>0</v>
      </c>
      <c r="U9" s="2">
        <v>10181</v>
      </c>
      <c r="V9" s="2">
        <v>0</v>
      </c>
      <c r="W9" s="2">
        <v>0</v>
      </c>
      <c r="X9" s="2">
        <v>517</v>
      </c>
      <c r="Y9" s="2">
        <v>0</v>
      </c>
      <c r="Z9" s="2">
        <v>0</v>
      </c>
      <c r="AA9" s="2">
        <v>0</v>
      </c>
      <c r="AB9" s="2">
        <v>50299</v>
      </c>
      <c r="AC9" s="2">
        <v>20626</v>
      </c>
      <c r="AD9" s="2">
        <v>4639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356</v>
      </c>
      <c r="AQ9" s="2">
        <v>0</v>
      </c>
      <c r="AR9" s="2">
        <v>0</v>
      </c>
      <c r="AS9" s="2">
        <v>0</v>
      </c>
      <c r="AT9" s="2">
        <v>0</v>
      </c>
      <c r="AU9" s="2">
        <v>41662</v>
      </c>
      <c r="AV9" s="2">
        <v>877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28</v>
      </c>
      <c r="H10" s="2">
        <v>0</v>
      </c>
      <c r="I10" s="2">
        <v>0</v>
      </c>
      <c r="J10" s="2">
        <v>0</v>
      </c>
      <c r="K10" s="2">
        <v>856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270</v>
      </c>
      <c r="S10" s="2">
        <v>4172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316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1662</v>
      </c>
      <c r="AV10" s="2">
        <v>1980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7421</v>
      </c>
      <c r="H11" s="2">
        <v>0</v>
      </c>
      <c r="I11" s="2">
        <v>0</v>
      </c>
      <c r="J11" s="2">
        <v>59</v>
      </c>
      <c r="K11" s="2">
        <v>6544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11931</v>
      </c>
      <c r="S11" s="2">
        <v>20546</v>
      </c>
      <c r="T11" s="2">
        <v>0</v>
      </c>
      <c r="U11" s="2">
        <v>37236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71692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276007</v>
      </c>
      <c r="AV11" s="2">
        <v>13126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2961</v>
      </c>
      <c r="H12" s="2">
        <v>0</v>
      </c>
      <c r="I12" s="2">
        <v>0</v>
      </c>
      <c r="J12" s="2">
        <v>24</v>
      </c>
      <c r="K12" s="2">
        <v>2252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7288</v>
      </c>
      <c r="S12" s="2">
        <v>5552</v>
      </c>
      <c r="T12" s="2">
        <v>0</v>
      </c>
      <c r="U12" s="2">
        <v>7411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32787</v>
      </c>
      <c r="AC12" s="2">
        <v>4272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82658</v>
      </c>
      <c r="AV12" s="2">
        <v>6932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246</v>
      </c>
      <c r="H13" s="2">
        <v>5</v>
      </c>
      <c r="I13" s="2">
        <v>0</v>
      </c>
      <c r="J13" s="2">
        <v>0</v>
      </c>
      <c r="K13" s="2">
        <v>8254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7490</v>
      </c>
      <c r="S13" s="2">
        <v>26032</v>
      </c>
      <c r="T13" s="2">
        <v>0</v>
      </c>
      <c r="U13" s="2">
        <v>11099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79897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168719</v>
      </c>
      <c r="AV13" s="2">
        <v>2648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9352</v>
      </c>
      <c r="H14" s="2">
        <v>148</v>
      </c>
      <c r="I14" s="2">
        <v>0</v>
      </c>
      <c r="J14" s="2">
        <v>0</v>
      </c>
      <c r="K14" s="2">
        <v>10766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27831</v>
      </c>
      <c r="S14" s="2">
        <v>28824</v>
      </c>
      <c r="T14" s="2">
        <v>0</v>
      </c>
      <c r="U14" s="2">
        <v>393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35548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148828</v>
      </c>
      <c r="AV14" s="2">
        <v>8960</v>
      </c>
      <c r="AW14" s="2">
        <v>119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4143</v>
      </c>
      <c r="H15" s="2">
        <v>0</v>
      </c>
      <c r="I15" s="2">
        <v>0</v>
      </c>
      <c r="J15" s="2">
        <v>40</v>
      </c>
      <c r="K15" s="2">
        <v>12748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24389</v>
      </c>
      <c r="S15" s="2">
        <v>15963</v>
      </c>
      <c r="T15" s="2">
        <v>0</v>
      </c>
      <c r="U15" s="2">
        <v>82791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65289</v>
      </c>
      <c r="AC15" s="2">
        <v>37447</v>
      </c>
      <c r="AD15" s="2">
        <v>6455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77</v>
      </c>
      <c r="AQ15" s="2">
        <v>0</v>
      </c>
      <c r="AR15" s="2">
        <v>939</v>
      </c>
      <c r="AS15" s="2">
        <v>0</v>
      </c>
      <c r="AT15" s="2">
        <v>0</v>
      </c>
      <c r="AU15" s="2">
        <v>231357</v>
      </c>
      <c r="AV15" s="2">
        <v>23411</v>
      </c>
      <c r="AW15" s="2">
        <v>699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3915</v>
      </c>
      <c r="H16" s="2">
        <v>3</v>
      </c>
      <c r="I16" s="2">
        <v>0</v>
      </c>
      <c r="J16" s="2">
        <v>0</v>
      </c>
      <c r="K16" s="2">
        <v>7879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7934</v>
      </c>
      <c r="S16" s="2">
        <v>38002</v>
      </c>
      <c r="T16" s="2">
        <v>0</v>
      </c>
      <c r="U16" s="2">
        <v>4801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55606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72014</v>
      </c>
      <c r="AV16" s="2">
        <v>6301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142</v>
      </c>
      <c r="H17" s="2">
        <v>0</v>
      </c>
      <c r="I17" s="2">
        <v>0</v>
      </c>
      <c r="J17" s="2">
        <v>0</v>
      </c>
      <c r="K17" s="2">
        <v>400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1356</v>
      </c>
      <c r="S17" s="2">
        <v>648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4444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10482</v>
      </c>
      <c r="AV17" s="2">
        <v>1477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3248</v>
      </c>
      <c r="H18" s="2">
        <v>207</v>
      </c>
      <c r="I18" s="2">
        <v>0</v>
      </c>
      <c r="J18" s="2">
        <v>73</v>
      </c>
      <c r="K18" s="2">
        <v>7669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5066</v>
      </c>
      <c r="S18" s="2">
        <v>10015</v>
      </c>
      <c r="T18" s="2">
        <v>0</v>
      </c>
      <c r="U18" s="2">
        <v>871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44870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76003</v>
      </c>
      <c r="AV18" s="2">
        <v>12314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45</v>
      </c>
      <c r="H19" s="2">
        <v>168</v>
      </c>
      <c r="I19" s="2">
        <v>0</v>
      </c>
      <c r="J19" s="2">
        <v>194</v>
      </c>
      <c r="K19" s="2">
        <v>8864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2355</v>
      </c>
      <c r="S19" s="2">
        <v>8250</v>
      </c>
      <c r="T19" s="2">
        <v>0</v>
      </c>
      <c r="U19" s="2">
        <v>103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4258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158</v>
      </c>
      <c r="AQ19" s="2">
        <v>0</v>
      </c>
      <c r="AR19" s="2">
        <v>0</v>
      </c>
      <c r="AS19" s="2">
        <v>0</v>
      </c>
      <c r="AT19" s="2">
        <v>0</v>
      </c>
      <c r="AU19" s="2">
        <v>12935</v>
      </c>
      <c r="AV19" s="2">
        <v>10836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1708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1265</v>
      </c>
      <c r="S20" s="2">
        <v>765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2366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5614</v>
      </c>
      <c r="AV20" s="2">
        <v>774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4795</v>
      </c>
      <c r="H21" s="2">
        <v>166</v>
      </c>
      <c r="I21" s="2">
        <v>0</v>
      </c>
      <c r="J21" s="2">
        <v>72</v>
      </c>
      <c r="K21" s="2">
        <v>8465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17443</v>
      </c>
      <c r="S21" s="2">
        <v>19686</v>
      </c>
      <c r="T21" s="2">
        <v>0</v>
      </c>
      <c r="U21" s="2">
        <v>13640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10113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98</v>
      </c>
      <c r="AQ21" s="2">
        <v>0</v>
      </c>
      <c r="AR21" s="2">
        <v>0</v>
      </c>
      <c r="AS21" s="2">
        <v>0</v>
      </c>
      <c r="AT21" s="2">
        <v>0</v>
      </c>
      <c r="AU21" s="2">
        <v>154317</v>
      </c>
      <c r="AV21" s="2">
        <v>3047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3282</v>
      </c>
      <c r="H22" s="2">
        <v>0</v>
      </c>
      <c r="I22" s="2">
        <v>0</v>
      </c>
      <c r="J22" s="2">
        <v>0</v>
      </c>
      <c r="K22" s="2">
        <v>7784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6984</v>
      </c>
      <c r="S22" s="2">
        <v>4047</v>
      </c>
      <c r="T22" s="2">
        <v>0</v>
      </c>
      <c r="U22" s="2">
        <v>2848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68502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150959</v>
      </c>
      <c r="AV22" s="2">
        <v>38488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373</v>
      </c>
      <c r="H23" s="2">
        <v>168</v>
      </c>
      <c r="I23" s="2">
        <v>0</v>
      </c>
      <c r="J23" s="2">
        <v>82</v>
      </c>
      <c r="K23" s="2">
        <v>21585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5216</v>
      </c>
      <c r="S23" s="2">
        <v>9607</v>
      </c>
      <c r="T23" s="2">
        <v>0</v>
      </c>
      <c r="U23" s="2">
        <v>942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14360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36</v>
      </c>
      <c r="AQ23" s="2">
        <v>0</v>
      </c>
      <c r="AR23" s="2">
        <v>0</v>
      </c>
      <c r="AS23" s="2">
        <v>0</v>
      </c>
      <c r="AT23" s="2">
        <v>0</v>
      </c>
      <c r="AU23" s="2">
        <v>107185</v>
      </c>
      <c r="AV23" s="2">
        <v>24836</v>
      </c>
      <c r="AW23" s="2">
        <v>607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7125781</v>
      </c>
      <c r="E24" s="2">
        <v>963357</v>
      </c>
      <c r="F24" s="2">
        <v>239477</v>
      </c>
      <c r="G24" s="2">
        <v>63</v>
      </c>
      <c r="H24" s="2">
        <v>0</v>
      </c>
      <c r="I24" s="2">
        <v>143317</v>
      </c>
      <c r="J24" s="2">
        <v>0</v>
      </c>
      <c r="K24" s="2">
        <v>386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1126</v>
      </c>
      <c r="S24" s="2">
        <v>1080</v>
      </c>
      <c r="T24" s="2">
        <v>0</v>
      </c>
      <c r="U24" s="2">
        <v>30699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468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71615</v>
      </c>
      <c r="AV24" s="2">
        <v>13636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1530</v>
      </c>
      <c r="H25" s="2">
        <v>0</v>
      </c>
      <c r="I25" s="2">
        <v>0</v>
      </c>
      <c r="J25" s="2">
        <v>3</v>
      </c>
      <c r="K25" s="2">
        <v>2990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4172</v>
      </c>
      <c r="S25" s="2">
        <v>6831</v>
      </c>
      <c r="T25" s="2">
        <v>0</v>
      </c>
      <c r="U25" s="2">
        <v>8521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81373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218044</v>
      </c>
      <c r="AV25" s="2">
        <v>12909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5913</v>
      </c>
      <c r="H26" s="2">
        <v>0</v>
      </c>
      <c r="I26" s="2">
        <v>0</v>
      </c>
      <c r="J26" s="2">
        <v>0</v>
      </c>
      <c r="K26" s="2">
        <v>10359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8488</v>
      </c>
      <c r="S26" s="2">
        <v>5841</v>
      </c>
      <c r="T26" s="2">
        <v>0</v>
      </c>
      <c r="U26" s="2">
        <v>642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31065</v>
      </c>
      <c r="AC26" s="2">
        <v>59551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110399</v>
      </c>
      <c r="AV26" s="2">
        <v>10807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526</v>
      </c>
      <c r="H27" s="2">
        <v>0</v>
      </c>
      <c r="I27" s="2">
        <v>0</v>
      </c>
      <c r="J27" s="2">
        <v>0</v>
      </c>
      <c r="K27" s="2">
        <v>10709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9549</v>
      </c>
      <c r="S27" s="2">
        <v>953</v>
      </c>
      <c r="T27" s="2">
        <v>0</v>
      </c>
      <c r="U27" s="2">
        <v>16356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40388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158493</v>
      </c>
      <c r="AV27" s="2">
        <v>35802</v>
      </c>
      <c r="AW27" s="2">
        <v>629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9474</v>
      </c>
      <c r="H28" s="2">
        <v>0</v>
      </c>
      <c r="I28" s="2">
        <v>0</v>
      </c>
      <c r="J28" s="2">
        <v>110</v>
      </c>
      <c r="K28" s="2">
        <v>14422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27014</v>
      </c>
      <c r="S28" s="2">
        <v>14959</v>
      </c>
      <c r="T28" s="2">
        <v>0</v>
      </c>
      <c r="U28" s="2">
        <v>2994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61874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330</v>
      </c>
      <c r="AQ28" s="2">
        <v>0</v>
      </c>
      <c r="AR28" s="2">
        <v>0</v>
      </c>
      <c r="AS28" s="2">
        <v>0</v>
      </c>
      <c r="AT28" s="2">
        <v>0</v>
      </c>
      <c r="AU28" s="2">
        <v>318438</v>
      </c>
      <c r="AV28" s="2">
        <v>11359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5322</v>
      </c>
      <c r="H29" s="2">
        <v>166</v>
      </c>
      <c r="I29" s="2">
        <v>0</v>
      </c>
      <c r="J29" s="2">
        <v>0</v>
      </c>
      <c r="K29" s="2">
        <v>3409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6782</v>
      </c>
      <c r="S29" s="2">
        <v>8404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47066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96280</v>
      </c>
      <c r="AV29" s="2">
        <v>5295</v>
      </c>
      <c r="AW29" s="2">
        <v>2187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57872</v>
      </c>
      <c r="H30" s="2">
        <v>0</v>
      </c>
      <c r="I30" s="2">
        <v>0</v>
      </c>
      <c r="J30" s="2">
        <v>2147</v>
      </c>
      <c r="K30" s="2">
        <v>8693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33825</v>
      </c>
      <c r="S30" s="2">
        <v>73878</v>
      </c>
      <c r="T30" s="2">
        <v>0</v>
      </c>
      <c r="U30" s="2">
        <v>26371</v>
      </c>
      <c r="V30" s="2">
        <v>0</v>
      </c>
      <c r="W30" s="2">
        <v>0</v>
      </c>
      <c r="X30" s="2">
        <v>48163</v>
      </c>
      <c r="Y30" s="2">
        <v>0</v>
      </c>
      <c r="Z30" s="2">
        <v>0</v>
      </c>
      <c r="AA30" s="2">
        <v>0</v>
      </c>
      <c r="AB30" s="2">
        <v>130008</v>
      </c>
      <c r="AC30" s="2">
        <v>90835</v>
      </c>
      <c r="AD30" s="2">
        <v>67447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259</v>
      </c>
      <c r="AQ30" s="2">
        <v>0</v>
      </c>
      <c r="AR30" s="2">
        <v>0</v>
      </c>
      <c r="AS30" s="2">
        <v>0</v>
      </c>
      <c r="AT30" s="2">
        <v>0</v>
      </c>
      <c r="AU30" s="2">
        <v>245804</v>
      </c>
      <c r="AV30" s="2">
        <v>7863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11033</v>
      </c>
      <c r="H31" s="2">
        <v>148</v>
      </c>
      <c r="I31" s="2">
        <v>0</v>
      </c>
      <c r="J31" s="2">
        <v>219</v>
      </c>
      <c r="K31" s="2">
        <v>4774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9713</v>
      </c>
      <c r="S31" s="2">
        <v>6082</v>
      </c>
      <c r="T31" s="2">
        <v>0</v>
      </c>
      <c r="U31" s="2">
        <v>665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71146</v>
      </c>
      <c r="AC31" s="2">
        <v>0</v>
      </c>
      <c r="AD31" s="2">
        <v>5221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282561</v>
      </c>
      <c r="AV31" s="2">
        <v>16203</v>
      </c>
      <c r="AW31" s="2">
        <v>14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20706</v>
      </c>
      <c r="H32" s="2">
        <v>930</v>
      </c>
      <c r="I32" s="2">
        <v>0</v>
      </c>
      <c r="J32" s="2">
        <v>50</v>
      </c>
      <c r="K32" s="2">
        <v>31255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79796</v>
      </c>
      <c r="S32" s="2">
        <v>81048</v>
      </c>
      <c r="T32" s="2">
        <v>0</v>
      </c>
      <c r="U32" s="2">
        <v>1695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81665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1399</v>
      </c>
      <c r="AQ32" s="2">
        <v>0</v>
      </c>
      <c r="AR32" s="2">
        <v>0</v>
      </c>
      <c r="AS32" s="2">
        <v>0</v>
      </c>
      <c r="AT32" s="2">
        <v>0</v>
      </c>
      <c r="AU32" s="2">
        <v>254221</v>
      </c>
      <c r="AV32" s="2">
        <v>38906</v>
      </c>
      <c r="AW32" s="2">
        <v>1083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48</v>
      </c>
      <c r="H33" s="2">
        <v>0</v>
      </c>
      <c r="I33" s="2">
        <v>0</v>
      </c>
      <c r="J33" s="2">
        <v>13</v>
      </c>
      <c r="K33" s="2">
        <v>6457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6046</v>
      </c>
      <c r="S33" s="2">
        <v>4786</v>
      </c>
      <c r="T33" s="2">
        <v>0</v>
      </c>
      <c r="U33" s="2">
        <v>27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15164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407</v>
      </c>
      <c r="AQ33" s="2">
        <v>0</v>
      </c>
      <c r="AR33" s="2">
        <v>0</v>
      </c>
      <c r="AS33" s="2">
        <v>0</v>
      </c>
      <c r="AT33" s="2">
        <v>0</v>
      </c>
      <c r="AU33" s="2">
        <v>63389</v>
      </c>
      <c r="AV33" s="2">
        <v>10243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25</v>
      </c>
      <c r="H34" s="2">
        <v>0</v>
      </c>
      <c r="I34" s="2">
        <v>0</v>
      </c>
      <c r="J34" s="2">
        <v>3</v>
      </c>
      <c r="K34" s="2">
        <v>5891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711</v>
      </c>
      <c r="S34" s="2">
        <v>2524</v>
      </c>
      <c r="T34" s="2">
        <v>0</v>
      </c>
      <c r="U34" s="2">
        <v>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4477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149</v>
      </c>
      <c r="AQ34" s="2">
        <v>0</v>
      </c>
      <c r="AR34" s="2">
        <v>0</v>
      </c>
      <c r="AS34" s="2">
        <v>0</v>
      </c>
      <c r="AT34" s="2">
        <v>0</v>
      </c>
      <c r="AU34" s="2">
        <v>22917</v>
      </c>
      <c r="AV34" s="2">
        <v>4598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12</v>
      </c>
      <c r="H35" s="2">
        <v>0</v>
      </c>
      <c r="I35" s="2">
        <v>0</v>
      </c>
      <c r="J35" s="2">
        <v>0</v>
      </c>
      <c r="K35" s="2">
        <v>2164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465</v>
      </c>
      <c r="S35" s="2">
        <v>2472</v>
      </c>
      <c r="T35" s="2">
        <v>0</v>
      </c>
      <c r="U35" s="2">
        <v>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3834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11523</v>
      </c>
      <c r="AV35" s="2">
        <v>4497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107</v>
      </c>
      <c r="H36" s="2">
        <v>0</v>
      </c>
      <c r="I36" s="2">
        <v>0</v>
      </c>
      <c r="J36" s="2">
        <v>0</v>
      </c>
      <c r="K36" s="2">
        <v>464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254</v>
      </c>
      <c r="S36" s="2">
        <v>530</v>
      </c>
      <c r="T36" s="2">
        <v>0</v>
      </c>
      <c r="U36" s="2">
        <v>38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3569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25</v>
      </c>
      <c r="AQ36" s="2">
        <v>0</v>
      </c>
      <c r="AR36" s="2">
        <v>0</v>
      </c>
      <c r="AS36" s="2">
        <v>0</v>
      </c>
      <c r="AT36" s="2">
        <v>0</v>
      </c>
      <c r="AU36" s="2">
        <v>17302</v>
      </c>
      <c r="AV36" s="2">
        <v>7276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1436</v>
      </c>
      <c r="H37" s="2">
        <v>0</v>
      </c>
      <c r="I37" s="2">
        <v>0</v>
      </c>
      <c r="J37" s="2">
        <v>0</v>
      </c>
      <c r="K37" s="2">
        <v>3556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232</v>
      </c>
      <c r="S37" s="2">
        <v>3963</v>
      </c>
      <c r="T37" s="2">
        <v>0</v>
      </c>
      <c r="U37" s="2">
        <v>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4370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12133</v>
      </c>
      <c r="AV37" s="2">
        <v>4797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6911</v>
      </c>
      <c r="H38" s="2">
        <v>0</v>
      </c>
      <c r="I38" s="2">
        <v>0</v>
      </c>
      <c r="J38" s="2">
        <v>93</v>
      </c>
      <c r="K38" s="2">
        <v>7080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17610</v>
      </c>
      <c r="S38" s="2">
        <v>8927</v>
      </c>
      <c r="T38" s="2">
        <v>0</v>
      </c>
      <c r="U38" s="2">
        <v>370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36010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127</v>
      </c>
      <c r="AQ38" s="2">
        <v>0</v>
      </c>
      <c r="AR38" s="2">
        <v>0</v>
      </c>
      <c r="AS38" s="2">
        <v>0</v>
      </c>
      <c r="AT38" s="2">
        <v>0</v>
      </c>
      <c r="AU38" s="2">
        <v>173227</v>
      </c>
      <c r="AV38" s="2">
        <v>44468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14082</v>
      </c>
      <c r="H39" s="2">
        <v>170</v>
      </c>
      <c r="I39" s="2">
        <v>0</v>
      </c>
      <c r="J39" s="2">
        <v>132</v>
      </c>
      <c r="K39" s="2">
        <v>29221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38398</v>
      </c>
      <c r="S39" s="2">
        <v>55749</v>
      </c>
      <c r="T39" s="2">
        <v>0</v>
      </c>
      <c r="U39" s="2">
        <v>6151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52969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2675</v>
      </c>
      <c r="AQ39" s="2">
        <v>0</v>
      </c>
      <c r="AR39" s="2">
        <v>0</v>
      </c>
      <c r="AS39" s="2">
        <v>0</v>
      </c>
      <c r="AT39" s="2">
        <v>0</v>
      </c>
      <c r="AU39" s="2">
        <v>139187</v>
      </c>
      <c r="AV39" s="2">
        <v>28336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1867</v>
      </c>
      <c r="H40" s="2">
        <v>0</v>
      </c>
      <c r="I40" s="2">
        <v>0</v>
      </c>
      <c r="J40" s="2">
        <v>0</v>
      </c>
      <c r="K40" s="2">
        <v>3298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5862</v>
      </c>
      <c r="S40" s="2">
        <v>5619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11893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224</v>
      </c>
      <c r="AQ40" s="2">
        <v>0</v>
      </c>
      <c r="AR40" s="2">
        <v>0</v>
      </c>
      <c r="AS40" s="2">
        <v>0</v>
      </c>
      <c r="AT40" s="2">
        <v>0</v>
      </c>
      <c r="AU40" s="2">
        <v>35467</v>
      </c>
      <c r="AV40" s="2">
        <v>1010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134</v>
      </c>
      <c r="I41" s="2">
        <v>0</v>
      </c>
      <c r="J41" s="2">
        <v>43</v>
      </c>
      <c r="K41" s="2">
        <v>1709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6824</v>
      </c>
      <c r="S41" s="2">
        <v>2264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13865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88</v>
      </c>
      <c r="AQ41" s="2">
        <v>0</v>
      </c>
      <c r="AR41" s="2">
        <v>0</v>
      </c>
      <c r="AS41" s="2">
        <v>0</v>
      </c>
      <c r="AT41" s="2">
        <v>0</v>
      </c>
      <c r="AU41" s="2">
        <v>62817</v>
      </c>
      <c r="AV41" s="2">
        <v>10087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4364</v>
      </c>
      <c r="H42" s="2">
        <v>86</v>
      </c>
      <c r="I42" s="2">
        <v>0</v>
      </c>
      <c r="J42" s="2">
        <v>224</v>
      </c>
      <c r="K42" s="2">
        <v>11347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22593</v>
      </c>
      <c r="S42" s="2">
        <v>17430</v>
      </c>
      <c r="T42" s="2">
        <v>0</v>
      </c>
      <c r="U42" s="2">
        <v>2562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28942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987</v>
      </c>
      <c r="AQ42" s="2">
        <v>0</v>
      </c>
      <c r="AR42" s="2">
        <v>0</v>
      </c>
      <c r="AS42" s="2">
        <v>0</v>
      </c>
      <c r="AT42" s="2">
        <v>0</v>
      </c>
      <c r="AU42" s="2">
        <v>164457</v>
      </c>
      <c r="AV42" s="2">
        <v>10745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1013</v>
      </c>
      <c r="H43" s="2">
        <v>0</v>
      </c>
      <c r="I43" s="2">
        <v>0</v>
      </c>
      <c r="J43" s="2">
        <v>1</v>
      </c>
      <c r="K43" s="2">
        <v>3083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1945</v>
      </c>
      <c r="S43" s="2">
        <v>1321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5430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16902</v>
      </c>
      <c r="AV43" s="2">
        <v>5792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189</v>
      </c>
      <c r="H44" s="2">
        <v>0</v>
      </c>
      <c r="I44" s="2">
        <v>0</v>
      </c>
      <c r="J44" s="2">
        <v>0</v>
      </c>
      <c r="K44" s="2">
        <v>5170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3932</v>
      </c>
      <c r="S44" s="2">
        <v>6969</v>
      </c>
      <c r="T44" s="2">
        <v>0</v>
      </c>
      <c r="U44" s="2">
        <v>104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14178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51282</v>
      </c>
      <c r="AV44" s="2">
        <v>12319</v>
      </c>
      <c r="AW44" s="2">
        <v>369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3022</v>
      </c>
      <c r="H45" s="2">
        <v>338</v>
      </c>
      <c r="I45" s="2">
        <v>0</v>
      </c>
      <c r="J45" s="2">
        <v>365</v>
      </c>
      <c r="K45" s="2">
        <v>22066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9310</v>
      </c>
      <c r="S45" s="2">
        <v>48176</v>
      </c>
      <c r="T45" s="2">
        <v>0</v>
      </c>
      <c r="U45" s="2">
        <v>917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3414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28113</v>
      </c>
      <c r="AV45" s="2">
        <v>20609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166</v>
      </c>
      <c r="I46" s="2">
        <v>0</v>
      </c>
      <c r="J46" s="2">
        <v>0</v>
      </c>
      <c r="K46" s="2">
        <v>13232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14714</v>
      </c>
      <c r="S46" s="2">
        <v>59512</v>
      </c>
      <c r="T46" s="2">
        <v>0</v>
      </c>
      <c r="U46" s="2">
        <v>395931</v>
      </c>
      <c r="V46" s="2">
        <v>0</v>
      </c>
      <c r="W46" s="2">
        <v>0</v>
      </c>
      <c r="X46" s="2">
        <v>0</v>
      </c>
      <c r="Y46" s="2">
        <v>279245</v>
      </c>
      <c r="Z46" s="2">
        <v>0</v>
      </c>
      <c r="AA46" s="2">
        <v>326869</v>
      </c>
      <c r="AB46" s="2">
        <v>1714137</v>
      </c>
      <c r="AC46" s="2">
        <v>1565436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175291</v>
      </c>
      <c r="AN46" s="2">
        <v>0</v>
      </c>
      <c r="AO46" s="2">
        <v>9730</v>
      </c>
      <c r="AP46" s="2">
        <v>95</v>
      </c>
      <c r="AQ46" s="2">
        <v>0</v>
      </c>
      <c r="AR46" s="2">
        <v>58946</v>
      </c>
      <c r="AS46" s="2">
        <v>0</v>
      </c>
      <c r="AT46" s="2">
        <v>0</v>
      </c>
      <c r="AU46" s="2">
        <v>27825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76</v>
      </c>
      <c r="J47" s="2">
        <v>0</v>
      </c>
      <c r="K47" s="2">
        <v>1916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2456</v>
      </c>
      <c r="S47" s="2">
        <v>5596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2658048</v>
      </c>
      <c r="AA47" s="2">
        <v>9933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1254</v>
      </c>
      <c r="AS47" s="2">
        <v>0</v>
      </c>
      <c r="AT47" s="2">
        <v>0</v>
      </c>
      <c r="AU47" s="2">
        <v>10415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2806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22627</v>
      </c>
      <c r="S48" s="2">
        <v>3342</v>
      </c>
      <c r="T48" s="2">
        <v>0</v>
      </c>
      <c r="U48" s="2">
        <v>13339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95648</v>
      </c>
      <c r="AC48" s="2">
        <v>2810</v>
      </c>
      <c r="AD48" s="2">
        <v>0</v>
      </c>
      <c r="AE48" s="2">
        <v>0</v>
      </c>
      <c r="AF48" s="2">
        <v>5130</v>
      </c>
      <c r="AG48" s="2">
        <v>7321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176850</v>
      </c>
      <c r="AN48" s="2">
        <v>0</v>
      </c>
      <c r="AO48" s="2">
        <v>36329</v>
      </c>
      <c r="AP48" s="2">
        <v>51836</v>
      </c>
      <c r="AQ48" s="2">
        <v>0</v>
      </c>
      <c r="AR48" s="2">
        <v>5829</v>
      </c>
      <c r="AS48" s="2">
        <v>0</v>
      </c>
      <c r="AT48" s="2">
        <v>0</v>
      </c>
      <c r="AU48" s="2">
        <v>54270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1166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2883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217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74480</v>
      </c>
      <c r="AV49" s="2">
        <v>1877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57</v>
      </c>
      <c r="H50" s="2">
        <v>0</v>
      </c>
      <c r="I50" s="2">
        <v>0</v>
      </c>
      <c r="J50" s="2">
        <v>0</v>
      </c>
      <c r="K50" s="2">
        <v>1541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7868</v>
      </c>
      <c r="S50" s="2">
        <v>26401</v>
      </c>
      <c r="T50" s="2">
        <v>0</v>
      </c>
      <c r="U50" s="2">
        <v>299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29389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7983</v>
      </c>
      <c r="AS50" s="2">
        <v>0</v>
      </c>
      <c r="AT50" s="2">
        <v>0</v>
      </c>
      <c r="AU50" s="2">
        <v>86658</v>
      </c>
      <c r="AV50" s="2">
        <v>252986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198</v>
      </c>
      <c r="H51" s="2">
        <v>0</v>
      </c>
      <c r="I51" s="2">
        <v>0</v>
      </c>
      <c r="J51" s="2">
        <v>0</v>
      </c>
      <c r="K51" s="2">
        <v>4540</v>
      </c>
      <c r="L51" s="2">
        <v>0</v>
      </c>
      <c r="M51" s="2">
        <v>0</v>
      </c>
      <c r="N51" s="2">
        <v>532</v>
      </c>
      <c r="O51" s="2">
        <v>0</v>
      </c>
      <c r="P51" s="2">
        <v>0</v>
      </c>
      <c r="Q51" s="2">
        <v>0</v>
      </c>
      <c r="R51" s="2">
        <v>7270</v>
      </c>
      <c r="S51" s="2">
        <v>114689</v>
      </c>
      <c r="T51" s="2">
        <v>0</v>
      </c>
      <c r="U51" s="2">
        <v>225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989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</v>
      </c>
      <c r="AP51" s="2">
        <v>0</v>
      </c>
      <c r="AQ51" s="2">
        <v>0</v>
      </c>
      <c r="AR51" s="2">
        <v>614</v>
      </c>
      <c r="AS51" s="2">
        <v>0</v>
      </c>
      <c r="AT51" s="2">
        <v>0</v>
      </c>
      <c r="AU51" s="2">
        <v>83327</v>
      </c>
      <c r="AV51" s="2">
        <v>8101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18847</v>
      </c>
      <c r="H52" s="2">
        <v>948</v>
      </c>
      <c r="I52" s="2">
        <v>0</v>
      </c>
      <c r="J52" s="2">
        <v>0</v>
      </c>
      <c r="K52" s="2">
        <v>86204</v>
      </c>
      <c r="L52" s="2">
        <v>0</v>
      </c>
      <c r="M52" s="2">
        <v>0</v>
      </c>
      <c r="N52" s="2">
        <v>19</v>
      </c>
      <c r="O52" s="2">
        <v>0</v>
      </c>
      <c r="P52" s="2">
        <v>0</v>
      </c>
      <c r="Q52" s="2">
        <v>0</v>
      </c>
      <c r="R52" s="2">
        <v>75560</v>
      </c>
      <c r="S52" s="2">
        <v>362403</v>
      </c>
      <c r="T52" s="2">
        <v>0</v>
      </c>
      <c r="U52" s="2">
        <v>1289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5262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54763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6533</v>
      </c>
      <c r="H53" s="2">
        <v>326</v>
      </c>
      <c r="I53" s="2">
        <v>0</v>
      </c>
      <c r="J53" s="2">
        <v>962</v>
      </c>
      <c r="K53" s="2">
        <v>29768</v>
      </c>
      <c r="L53" s="2">
        <v>0</v>
      </c>
      <c r="M53" s="2">
        <v>0</v>
      </c>
      <c r="N53" s="2">
        <v>8</v>
      </c>
      <c r="O53" s="2">
        <v>0</v>
      </c>
      <c r="P53" s="2">
        <v>0</v>
      </c>
      <c r="Q53" s="2">
        <v>0</v>
      </c>
      <c r="R53" s="2">
        <v>90888</v>
      </c>
      <c r="S53" s="2">
        <v>124441</v>
      </c>
      <c r="T53" s="2">
        <v>0</v>
      </c>
      <c r="U53" s="2">
        <v>517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2110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21957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29070</v>
      </c>
      <c r="H54" s="2">
        <v>1435</v>
      </c>
      <c r="I54" s="2">
        <v>0</v>
      </c>
      <c r="J54" s="2">
        <v>0</v>
      </c>
      <c r="K54" s="2">
        <v>130371</v>
      </c>
      <c r="L54" s="2">
        <v>0</v>
      </c>
      <c r="M54" s="2">
        <v>0</v>
      </c>
      <c r="N54" s="2">
        <v>27</v>
      </c>
      <c r="O54" s="2">
        <v>0</v>
      </c>
      <c r="P54" s="2">
        <v>0</v>
      </c>
      <c r="Q54" s="2">
        <v>0</v>
      </c>
      <c r="R54" s="2">
        <v>104491</v>
      </c>
      <c r="S54" s="2">
        <v>548628</v>
      </c>
      <c r="T54" s="2">
        <v>0</v>
      </c>
      <c r="U54" s="2">
        <v>1782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7277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75730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87</v>
      </c>
      <c r="H56" s="2">
        <v>222</v>
      </c>
      <c r="I56" s="2">
        <v>0</v>
      </c>
      <c r="J56" s="2">
        <v>0</v>
      </c>
      <c r="K56" s="2">
        <v>142133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9927</v>
      </c>
      <c r="S56" s="2">
        <v>108923</v>
      </c>
      <c r="T56" s="2">
        <v>0</v>
      </c>
      <c r="U56" s="2">
        <v>194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8553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81043</v>
      </c>
      <c r="AV56" s="2">
        <v>61307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301</v>
      </c>
      <c r="H57" s="2">
        <v>1133</v>
      </c>
      <c r="I57" s="2">
        <v>0</v>
      </c>
      <c r="J57" s="2">
        <v>0</v>
      </c>
      <c r="K57" s="2">
        <v>46812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13037</v>
      </c>
      <c r="S57" s="2">
        <v>88638</v>
      </c>
      <c r="T57" s="2">
        <v>0</v>
      </c>
      <c r="U57" s="2">
        <v>604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8702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47369</v>
      </c>
      <c r="AV57" s="2">
        <v>73712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1895</v>
      </c>
      <c r="H58" s="2">
        <v>685</v>
      </c>
      <c r="I58" s="2">
        <v>0</v>
      </c>
      <c r="J58" s="2">
        <v>0</v>
      </c>
      <c r="K58" s="2">
        <v>388484</v>
      </c>
      <c r="L58" s="2">
        <v>0</v>
      </c>
      <c r="M58" s="2">
        <v>0</v>
      </c>
      <c r="N58" s="2">
        <v>880</v>
      </c>
      <c r="O58" s="2">
        <v>0</v>
      </c>
      <c r="P58" s="2">
        <v>0</v>
      </c>
      <c r="Q58" s="2">
        <v>0</v>
      </c>
      <c r="R58" s="2">
        <v>113964</v>
      </c>
      <c r="S58" s="2">
        <v>629986</v>
      </c>
      <c r="T58" s="2">
        <v>0</v>
      </c>
      <c r="U58" s="2">
        <v>2485</v>
      </c>
      <c r="V58" s="2">
        <v>0</v>
      </c>
      <c r="W58" s="2">
        <v>0</v>
      </c>
      <c r="X58" s="2">
        <v>148</v>
      </c>
      <c r="Y58" s="2">
        <v>0</v>
      </c>
      <c r="Z58" s="2">
        <v>0</v>
      </c>
      <c r="AA58" s="2">
        <v>0</v>
      </c>
      <c r="AB58" s="2">
        <v>94831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672184</v>
      </c>
      <c r="AV58" s="2">
        <v>688157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469</v>
      </c>
      <c r="H59" s="2">
        <v>1337</v>
      </c>
      <c r="I59" s="2">
        <v>0</v>
      </c>
      <c r="J59" s="2">
        <v>0</v>
      </c>
      <c r="K59" s="2">
        <v>133514</v>
      </c>
      <c r="L59" s="2">
        <v>0</v>
      </c>
      <c r="M59" s="2">
        <v>0</v>
      </c>
      <c r="N59" s="2">
        <v>189</v>
      </c>
      <c r="O59" s="2">
        <v>0</v>
      </c>
      <c r="P59" s="2">
        <v>0</v>
      </c>
      <c r="Q59" s="2">
        <v>0</v>
      </c>
      <c r="R59" s="2">
        <v>30424</v>
      </c>
      <c r="S59" s="2">
        <v>201511</v>
      </c>
      <c r="T59" s="2">
        <v>0</v>
      </c>
      <c r="U59" s="2">
        <v>502</v>
      </c>
      <c r="V59" s="2">
        <v>0</v>
      </c>
      <c r="W59" s="2">
        <v>0</v>
      </c>
      <c r="X59" s="2">
        <v>32</v>
      </c>
      <c r="Y59" s="2">
        <v>0</v>
      </c>
      <c r="Z59" s="2">
        <v>0</v>
      </c>
      <c r="AA59" s="2">
        <v>0</v>
      </c>
      <c r="AB59" s="2">
        <v>52856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725375</v>
      </c>
      <c r="AV59" s="2">
        <v>387083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64</v>
      </c>
      <c r="K60" s="2">
        <v>7224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130670</v>
      </c>
      <c r="S60" s="2">
        <v>12872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326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73432</v>
      </c>
      <c r="AV60" s="2">
        <v>2777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8070</v>
      </c>
      <c r="I61" s="2">
        <v>0</v>
      </c>
      <c r="J61" s="2">
        <v>0</v>
      </c>
      <c r="K61" s="2">
        <v>23874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614821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87795</v>
      </c>
      <c r="AV61" s="2">
        <v>10545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116</v>
      </c>
      <c r="H62" s="2">
        <v>2700</v>
      </c>
      <c r="I62" s="2">
        <v>0</v>
      </c>
      <c r="J62" s="2">
        <v>0</v>
      </c>
      <c r="K62" s="2">
        <v>38465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2596767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590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45424</v>
      </c>
      <c r="AV62" s="2">
        <v>4864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3705</v>
      </c>
      <c r="L63" s="2">
        <v>0</v>
      </c>
      <c r="M63" s="2">
        <v>0</v>
      </c>
      <c r="N63" s="2">
        <v>25</v>
      </c>
      <c r="O63" s="2">
        <v>0</v>
      </c>
      <c r="P63" s="2">
        <v>0</v>
      </c>
      <c r="Q63" s="2">
        <v>0</v>
      </c>
      <c r="R63" s="2">
        <v>250620</v>
      </c>
      <c r="S63" s="2">
        <v>2050</v>
      </c>
      <c r="T63" s="2">
        <v>0</v>
      </c>
      <c r="U63" s="2">
        <v>120884</v>
      </c>
      <c r="V63" s="2">
        <v>3063635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14153</v>
      </c>
      <c r="AV63" s="2">
        <v>2437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2074</v>
      </c>
      <c r="L64" s="2">
        <v>0</v>
      </c>
      <c r="M64" s="2">
        <v>0</v>
      </c>
      <c r="N64" s="2">
        <v>4588</v>
      </c>
      <c r="O64" s="2">
        <v>5970</v>
      </c>
      <c r="P64" s="2">
        <v>1030009</v>
      </c>
      <c r="Q64" s="2">
        <v>240232</v>
      </c>
      <c r="R64" s="2">
        <v>0</v>
      </c>
      <c r="S64" s="2">
        <v>1306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835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15344</v>
      </c>
      <c r="AV64" s="2">
        <v>6926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97</v>
      </c>
      <c r="H65" s="2">
        <v>19</v>
      </c>
      <c r="I65" s="2">
        <v>0</v>
      </c>
      <c r="J65" s="2">
        <v>808</v>
      </c>
      <c r="K65" s="2">
        <v>37162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2115</v>
      </c>
      <c r="S65" s="2">
        <v>152922</v>
      </c>
      <c r="T65" s="2">
        <v>0</v>
      </c>
      <c r="U65" s="2">
        <v>1273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5408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478381</v>
      </c>
      <c r="AV65" s="2">
        <v>45505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14</v>
      </c>
      <c r="H66" s="2">
        <v>0</v>
      </c>
      <c r="I66" s="2">
        <v>0</v>
      </c>
      <c r="J66" s="2">
        <v>0</v>
      </c>
      <c r="K66" s="2">
        <v>17286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235</v>
      </c>
      <c r="S66" s="2">
        <v>130409</v>
      </c>
      <c r="T66" s="2">
        <v>0</v>
      </c>
      <c r="U66" s="2">
        <v>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6767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9301</v>
      </c>
      <c r="AV66" s="2">
        <v>57007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529</v>
      </c>
      <c r="H67" s="2">
        <v>0</v>
      </c>
      <c r="I67" s="2">
        <v>0</v>
      </c>
      <c r="J67" s="2">
        <v>0</v>
      </c>
      <c r="K67" s="2">
        <v>8103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2112</v>
      </c>
      <c r="S67" s="2">
        <v>7086</v>
      </c>
      <c r="T67" s="2">
        <v>0</v>
      </c>
      <c r="U67" s="2">
        <v>79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9020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96778</v>
      </c>
      <c r="AV67" s="2">
        <v>74266</v>
      </c>
      <c r="AW67" s="2">
        <v>1723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1312</v>
      </c>
      <c r="H68" s="2">
        <v>591</v>
      </c>
      <c r="I68" s="2">
        <v>0</v>
      </c>
      <c r="J68" s="2">
        <v>0</v>
      </c>
      <c r="K68" s="2">
        <v>31817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6340</v>
      </c>
      <c r="S68" s="2">
        <v>30855</v>
      </c>
      <c r="T68" s="2">
        <v>0</v>
      </c>
      <c r="U68" s="2">
        <v>332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25995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178753</v>
      </c>
      <c r="AV68" s="2">
        <v>214543</v>
      </c>
      <c r="AW68" s="2">
        <v>4659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618</v>
      </c>
      <c r="H69" s="2">
        <v>0</v>
      </c>
      <c r="I69" s="2">
        <v>0</v>
      </c>
      <c r="J69" s="2">
        <v>0</v>
      </c>
      <c r="K69" s="2">
        <v>15505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2591</v>
      </c>
      <c r="S69" s="2">
        <v>6301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4977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73957</v>
      </c>
      <c r="AV69" s="2">
        <v>42682</v>
      </c>
      <c r="AW69" s="2">
        <v>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18</v>
      </c>
      <c r="I70" s="2">
        <v>0</v>
      </c>
      <c r="J70" s="2">
        <v>0</v>
      </c>
      <c r="K70" s="2">
        <v>1923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202</v>
      </c>
      <c r="S70" s="2">
        <v>861</v>
      </c>
      <c r="T70" s="2">
        <v>0</v>
      </c>
      <c r="U70" s="2">
        <v>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290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6785</v>
      </c>
      <c r="AV70" s="2">
        <v>2389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156</v>
      </c>
      <c r="H71" s="2">
        <v>108</v>
      </c>
      <c r="I71" s="2">
        <v>0</v>
      </c>
      <c r="J71" s="2">
        <v>0</v>
      </c>
      <c r="K71" s="2">
        <v>5691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1844</v>
      </c>
      <c r="S71" s="2">
        <v>8444</v>
      </c>
      <c r="T71" s="2">
        <v>0</v>
      </c>
      <c r="U71" s="2">
        <v>1300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3675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39667</v>
      </c>
      <c r="AV71" s="2">
        <v>30834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139</v>
      </c>
      <c r="H72" s="2">
        <v>152</v>
      </c>
      <c r="I72" s="2">
        <v>0</v>
      </c>
      <c r="J72" s="2">
        <v>0</v>
      </c>
      <c r="K72" s="2">
        <v>6708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1172</v>
      </c>
      <c r="S72" s="2">
        <v>8522</v>
      </c>
      <c r="T72" s="2">
        <v>0</v>
      </c>
      <c r="U72" s="2">
        <v>1157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3273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35324</v>
      </c>
      <c r="AV72" s="2">
        <v>27458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55</v>
      </c>
      <c r="H73" s="2">
        <v>0</v>
      </c>
      <c r="I73" s="2">
        <v>0</v>
      </c>
      <c r="J73" s="2">
        <v>0</v>
      </c>
      <c r="K73" s="2">
        <v>45737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364</v>
      </c>
      <c r="S73" s="2">
        <v>64693</v>
      </c>
      <c r="T73" s="2">
        <v>0</v>
      </c>
      <c r="U73" s="2">
        <v>13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3517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97727</v>
      </c>
      <c r="AV73" s="2">
        <v>29627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300</v>
      </c>
      <c r="I74" s="2">
        <v>0</v>
      </c>
      <c r="J74" s="2">
        <v>0</v>
      </c>
      <c r="K74" s="2">
        <v>34454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2029</v>
      </c>
      <c r="S74" s="2">
        <v>10373</v>
      </c>
      <c r="T74" s="2">
        <v>0</v>
      </c>
      <c r="U74" s="2">
        <v>76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5181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74214</v>
      </c>
      <c r="AV74" s="2">
        <v>42716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31</v>
      </c>
      <c r="H75" s="2">
        <v>11</v>
      </c>
      <c r="I75" s="2">
        <v>0</v>
      </c>
      <c r="J75" s="2">
        <v>0</v>
      </c>
      <c r="K75" s="2">
        <v>3701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447</v>
      </c>
      <c r="S75" s="2">
        <v>2512</v>
      </c>
      <c r="T75" s="2">
        <v>0</v>
      </c>
      <c r="U75" s="2">
        <v>255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885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11866</v>
      </c>
      <c r="AV75" s="2">
        <v>7402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12261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5872</v>
      </c>
      <c r="S76" s="2">
        <v>3731</v>
      </c>
      <c r="T76" s="2">
        <v>0</v>
      </c>
      <c r="U76" s="2">
        <v>4021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10421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174801</v>
      </c>
      <c r="AV76" s="2">
        <v>90516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74</v>
      </c>
      <c r="I77" s="2">
        <v>0</v>
      </c>
      <c r="J77" s="2">
        <v>0</v>
      </c>
      <c r="K77" s="2">
        <v>21282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1607</v>
      </c>
      <c r="S77" s="2">
        <v>15542</v>
      </c>
      <c r="T77" s="2">
        <v>0</v>
      </c>
      <c r="U77" s="2">
        <v>1115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3000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42709</v>
      </c>
      <c r="AV77" s="2">
        <v>25655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5641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2643</v>
      </c>
      <c r="S78" s="2">
        <v>546</v>
      </c>
      <c r="T78" s="2">
        <v>0</v>
      </c>
      <c r="U78" s="2">
        <v>1806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4650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80185</v>
      </c>
      <c r="AV78" s="2">
        <v>40499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3451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444</v>
      </c>
      <c r="S79" s="2">
        <v>547</v>
      </c>
      <c r="T79" s="2">
        <v>0</v>
      </c>
      <c r="U79" s="2">
        <v>306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809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12438</v>
      </c>
      <c r="AV79" s="2">
        <v>6975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13466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543</v>
      </c>
      <c r="S80" s="2">
        <v>23528</v>
      </c>
      <c r="T80" s="2">
        <v>0</v>
      </c>
      <c r="U80" s="2">
        <v>20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2133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14452</v>
      </c>
      <c r="AV80" s="2">
        <v>17626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105</v>
      </c>
      <c r="H81" s="2">
        <v>354</v>
      </c>
      <c r="I81" s="2">
        <v>0</v>
      </c>
      <c r="J81" s="2">
        <v>0</v>
      </c>
      <c r="K81" s="2">
        <v>20566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13606</v>
      </c>
      <c r="S81" s="2">
        <v>47551</v>
      </c>
      <c r="T81" s="2">
        <v>0</v>
      </c>
      <c r="U81" s="2">
        <v>495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1177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119146</v>
      </c>
      <c r="AV81" s="2">
        <v>9981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51</v>
      </c>
      <c r="H82" s="2">
        <v>620</v>
      </c>
      <c r="I82" s="2">
        <v>0</v>
      </c>
      <c r="J82" s="2">
        <v>0</v>
      </c>
      <c r="K82" s="2">
        <v>11296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1015</v>
      </c>
      <c r="S82" s="2">
        <v>18876</v>
      </c>
      <c r="T82" s="2">
        <v>0</v>
      </c>
      <c r="U82" s="2">
        <v>36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5475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119574</v>
      </c>
      <c r="AV82" s="2">
        <v>47688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15</v>
      </c>
      <c r="H83" s="2">
        <v>0</v>
      </c>
      <c r="I83" s="2">
        <v>0</v>
      </c>
      <c r="J83" s="2">
        <v>0</v>
      </c>
      <c r="K83" s="2">
        <v>3375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303</v>
      </c>
      <c r="S83" s="2">
        <v>5639</v>
      </c>
      <c r="T83" s="2">
        <v>0</v>
      </c>
      <c r="U83" s="2">
        <v>11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1636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35718</v>
      </c>
      <c r="AV83" s="2">
        <v>14245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6647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1000</v>
      </c>
      <c r="S84" s="2">
        <v>2147</v>
      </c>
      <c r="T84" s="2">
        <v>0</v>
      </c>
      <c r="U84" s="2">
        <v>714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2093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36086</v>
      </c>
      <c r="AV84" s="2">
        <v>17215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129</v>
      </c>
      <c r="I85" s="2">
        <v>0</v>
      </c>
      <c r="J85" s="2">
        <v>0</v>
      </c>
      <c r="K85" s="2">
        <v>16391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1633</v>
      </c>
      <c r="S85" s="2">
        <v>5634</v>
      </c>
      <c r="T85" s="2">
        <v>0</v>
      </c>
      <c r="U85" s="2">
        <v>1168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3446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59418</v>
      </c>
      <c r="AV85" s="2">
        <v>28446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45</v>
      </c>
      <c r="I86" s="2">
        <v>0</v>
      </c>
      <c r="J86" s="2">
        <v>0</v>
      </c>
      <c r="K86" s="2">
        <v>13409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838</v>
      </c>
      <c r="S86" s="2">
        <v>11704</v>
      </c>
      <c r="T86" s="2">
        <v>0</v>
      </c>
      <c r="U86" s="2">
        <v>606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1728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16499</v>
      </c>
      <c r="AV86" s="2">
        <v>14350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92</v>
      </c>
      <c r="H87" s="2">
        <v>202</v>
      </c>
      <c r="I87" s="2">
        <v>0</v>
      </c>
      <c r="J87" s="2">
        <v>0</v>
      </c>
      <c r="K87" s="2">
        <v>44026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2898</v>
      </c>
      <c r="S87" s="2">
        <v>29444</v>
      </c>
      <c r="T87" s="2">
        <v>0</v>
      </c>
      <c r="U87" s="2">
        <v>108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10545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135098</v>
      </c>
      <c r="AV87" s="2">
        <v>87547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1074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542</v>
      </c>
      <c r="S88" s="2">
        <v>728</v>
      </c>
      <c r="T88" s="2">
        <v>0</v>
      </c>
      <c r="U88" s="2">
        <v>382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1083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11556</v>
      </c>
      <c r="AV88" s="2">
        <v>9079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2556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6331</v>
      </c>
      <c r="S89" s="2">
        <v>1891</v>
      </c>
      <c r="T89" s="2">
        <v>0</v>
      </c>
      <c r="U89" s="2">
        <v>648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4490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70574</v>
      </c>
      <c r="AV89" s="2">
        <v>38806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21705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1442</v>
      </c>
      <c r="S90" s="2">
        <v>13935</v>
      </c>
      <c r="T90" s="2">
        <v>0</v>
      </c>
      <c r="U90" s="2">
        <v>1031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3027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25714</v>
      </c>
      <c r="AV90" s="2">
        <v>25026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26</v>
      </c>
      <c r="I91" s="2">
        <v>0</v>
      </c>
      <c r="J91" s="2">
        <v>0</v>
      </c>
      <c r="K91" s="2">
        <v>7745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1181</v>
      </c>
      <c r="S91" s="2">
        <v>13520</v>
      </c>
      <c r="T91" s="2">
        <v>0</v>
      </c>
      <c r="U91" s="2">
        <v>328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1974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23365</v>
      </c>
      <c r="AV91" s="2">
        <v>16392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58</v>
      </c>
      <c r="I92" s="2">
        <v>0</v>
      </c>
      <c r="J92" s="2">
        <v>0</v>
      </c>
      <c r="K92" s="2">
        <v>6643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135</v>
      </c>
      <c r="S92" s="2">
        <v>8236</v>
      </c>
      <c r="T92" s="2">
        <v>0</v>
      </c>
      <c r="U92" s="2">
        <v>93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242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3922</v>
      </c>
      <c r="AV92" s="2">
        <v>2097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</v>
      </c>
      <c r="H93" s="2">
        <v>11</v>
      </c>
      <c r="I93" s="2">
        <v>0</v>
      </c>
      <c r="J93" s="2">
        <v>0</v>
      </c>
      <c r="K93" s="2">
        <v>8414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1643</v>
      </c>
      <c r="S93" s="2">
        <v>13415</v>
      </c>
      <c r="T93" s="2">
        <v>0</v>
      </c>
      <c r="U93" s="2">
        <v>88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1330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38616</v>
      </c>
      <c r="AV93" s="2">
        <v>11143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16</v>
      </c>
      <c r="I94" s="2">
        <v>0</v>
      </c>
      <c r="J94" s="2">
        <v>0</v>
      </c>
      <c r="K94" s="2">
        <v>4984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1549</v>
      </c>
      <c r="S94" s="2">
        <v>3724</v>
      </c>
      <c r="T94" s="2">
        <v>0</v>
      </c>
      <c r="U94" s="2">
        <v>1154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4024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4271</v>
      </c>
      <c r="AV94" s="2">
        <v>33348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25</v>
      </c>
      <c r="H95" s="2">
        <v>1</v>
      </c>
      <c r="I95" s="2">
        <v>0</v>
      </c>
      <c r="J95" s="2">
        <v>0</v>
      </c>
      <c r="K95" s="2">
        <v>2436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609</v>
      </c>
      <c r="S95" s="2">
        <v>6679</v>
      </c>
      <c r="T95" s="2">
        <v>0</v>
      </c>
      <c r="U95" s="2">
        <v>427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1194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13866</v>
      </c>
      <c r="AV95" s="2">
        <v>10065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10</v>
      </c>
      <c r="I96" s="2">
        <v>0</v>
      </c>
      <c r="J96" s="2">
        <v>0</v>
      </c>
      <c r="K96" s="2">
        <v>3116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88</v>
      </c>
      <c r="S96" s="2">
        <v>5439</v>
      </c>
      <c r="T96" s="2">
        <v>0</v>
      </c>
      <c r="U96" s="2">
        <v>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181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1724</v>
      </c>
      <c r="AV96" s="2">
        <v>1499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213</v>
      </c>
      <c r="I97" s="2">
        <v>0</v>
      </c>
      <c r="J97" s="2">
        <v>0</v>
      </c>
      <c r="K97" s="2">
        <v>49181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5151</v>
      </c>
      <c r="S97" s="2">
        <v>122776</v>
      </c>
      <c r="T97" s="2">
        <v>0</v>
      </c>
      <c r="U97" s="2">
        <v>2080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7107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21193</v>
      </c>
      <c r="AV97" s="2">
        <v>58828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36</v>
      </c>
      <c r="H98" s="2">
        <v>17</v>
      </c>
      <c r="I98" s="2">
        <v>0</v>
      </c>
      <c r="J98" s="2">
        <v>0</v>
      </c>
      <c r="K98" s="2">
        <v>5213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739</v>
      </c>
      <c r="S98" s="2">
        <v>3641</v>
      </c>
      <c r="T98" s="2">
        <v>0</v>
      </c>
      <c r="U98" s="2">
        <v>527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1525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14564</v>
      </c>
      <c r="AV98" s="2">
        <v>12667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968</v>
      </c>
      <c r="H99" s="2">
        <v>521</v>
      </c>
      <c r="I99" s="2">
        <v>0</v>
      </c>
      <c r="J99" s="2">
        <v>0</v>
      </c>
      <c r="K99" s="2">
        <v>45233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20950</v>
      </c>
      <c r="S99" s="2">
        <v>123563</v>
      </c>
      <c r="T99" s="2">
        <v>0</v>
      </c>
      <c r="U99" s="2">
        <v>2142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14845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233918</v>
      </c>
      <c r="AV99" s="2">
        <v>128341</v>
      </c>
      <c r="AW99" s="2">
        <v>9048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1033</v>
      </c>
      <c r="H100" s="2">
        <v>0</v>
      </c>
      <c r="I100" s="2">
        <v>0</v>
      </c>
      <c r="J100" s="2">
        <v>1363</v>
      </c>
      <c r="K100" s="2">
        <v>37873</v>
      </c>
      <c r="L100" s="2">
        <v>0</v>
      </c>
      <c r="M100" s="2">
        <v>0</v>
      </c>
      <c r="N100" s="2">
        <v>1353</v>
      </c>
      <c r="O100" s="2">
        <v>391</v>
      </c>
      <c r="P100" s="2">
        <v>68145</v>
      </c>
      <c r="Q100" s="2">
        <v>0</v>
      </c>
      <c r="R100" s="2">
        <v>106043</v>
      </c>
      <c r="S100" s="2">
        <v>94377</v>
      </c>
      <c r="T100" s="2">
        <v>0</v>
      </c>
      <c r="U100" s="2">
        <v>1939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15956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648</v>
      </c>
      <c r="AP100" s="2">
        <v>4723</v>
      </c>
      <c r="AQ100" s="2">
        <v>0</v>
      </c>
      <c r="AR100" s="2">
        <v>0</v>
      </c>
      <c r="AS100" s="2">
        <v>0</v>
      </c>
      <c r="AT100" s="2">
        <v>0</v>
      </c>
      <c r="AU100" s="2">
        <v>180901</v>
      </c>
      <c r="AV100" s="2">
        <v>135047</v>
      </c>
      <c r="AW100" s="2">
        <v>3855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69</v>
      </c>
      <c r="H101" s="2">
        <v>158</v>
      </c>
      <c r="I101" s="2">
        <v>0</v>
      </c>
      <c r="J101" s="2">
        <v>0</v>
      </c>
      <c r="K101" s="2">
        <v>1088</v>
      </c>
      <c r="L101" s="2">
        <v>0</v>
      </c>
      <c r="M101" s="2">
        <v>0</v>
      </c>
      <c r="N101" s="2">
        <v>0</v>
      </c>
      <c r="O101" s="2">
        <v>10</v>
      </c>
      <c r="P101" s="2">
        <v>1768</v>
      </c>
      <c r="Q101" s="2">
        <v>0</v>
      </c>
      <c r="R101" s="2">
        <v>798</v>
      </c>
      <c r="S101" s="2">
        <v>2711</v>
      </c>
      <c r="T101" s="2">
        <v>0</v>
      </c>
      <c r="U101" s="2">
        <v>569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1740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53</v>
      </c>
      <c r="AP101" s="2">
        <v>385</v>
      </c>
      <c r="AQ101" s="2">
        <v>0</v>
      </c>
      <c r="AR101" s="2">
        <v>0</v>
      </c>
      <c r="AS101" s="2">
        <v>0</v>
      </c>
      <c r="AT101" s="2">
        <v>0</v>
      </c>
      <c r="AU101" s="2">
        <v>21511</v>
      </c>
      <c r="AV101" s="2">
        <v>14829</v>
      </c>
      <c r="AW101" s="2">
        <v>315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2741</v>
      </c>
      <c r="H102" s="2">
        <v>0</v>
      </c>
      <c r="I102" s="2">
        <v>0</v>
      </c>
      <c r="J102" s="2">
        <v>0</v>
      </c>
      <c r="K102" s="2">
        <v>629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59380</v>
      </c>
      <c r="S102" s="2">
        <v>4971</v>
      </c>
      <c r="T102" s="2">
        <v>0</v>
      </c>
      <c r="U102" s="2">
        <v>6070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42032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1745</v>
      </c>
      <c r="AP102" s="2">
        <v>12719</v>
      </c>
      <c r="AQ102" s="2">
        <v>0</v>
      </c>
      <c r="AR102" s="2">
        <v>0</v>
      </c>
      <c r="AS102" s="2">
        <v>0</v>
      </c>
      <c r="AT102" s="2">
        <v>0</v>
      </c>
      <c r="AU102" s="2">
        <v>664586</v>
      </c>
      <c r="AV102" s="2">
        <v>363497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485</v>
      </c>
      <c r="H103" s="2">
        <v>161</v>
      </c>
      <c r="I103" s="2">
        <v>0</v>
      </c>
      <c r="J103" s="2">
        <v>0</v>
      </c>
      <c r="K103" s="2">
        <v>6054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10466</v>
      </c>
      <c r="S103" s="2">
        <v>33824</v>
      </c>
      <c r="T103" s="2">
        <v>0</v>
      </c>
      <c r="U103" s="2">
        <v>1071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7434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116260</v>
      </c>
      <c r="AV103" s="2">
        <v>64220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1044</v>
      </c>
      <c r="H104" s="2">
        <v>0</v>
      </c>
      <c r="I104" s="2">
        <v>0</v>
      </c>
      <c r="J104" s="2">
        <v>0</v>
      </c>
      <c r="K104" s="2">
        <v>4278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20719</v>
      </c>
      <c r="S104" s="2">
        <v>3528</v>
      </c>
      <c r="T104" s="2">
        <v>0</v>
      </c>
      <c r="U104" s="2">
        <v>2119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14691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231014</v>
      </c>
      <c r="AV104" s="2">
        <v>126977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1165</v>
      </c>
      <c r="I105" s="2">
        <v>0</v>
      </c>
      <c r="J105" s="2">
        <v>0</v>
      </c>
      <c r="K105" s="2">
        <v>11547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732</v>
      </c>
      <c r="S105" s="2">
        <v>31260</v>
      </c>
      <c r="T105" s="2">
        <v>0</v>
      </c>
      <c r="U105" s="2">
        <v>41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537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7509</v>
      </c>
      <c r="AV105" s="2">
        <v>4595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294</v>
      </c>
      <c r="I106" s="2">
        <v>0</v>
      </c>
      <c r="J106" s="2">
        <v>0</v>
      </c>
      <c r="K106" s="2">
        <v>3012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</v>
      </c>
      <c r="S106" s="2">
        <v>7939</v>
      </c>
      <c r="T106" s="2">
        <v>0</v>
      </c>
      <c r="U106" s="2">
        <v>71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2867</v>
      </c>
      <c r="AV106" s="2">
        <v>1620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1886</v>
      </c>
      <c r="H107" s="2">
        <v>0</v>
      </c>
      <c r="I107" s="2">
        <v>0</v>
      </c>
      <c r="J107" s="2">
        <v>0</v>
      </c>
      <c r="K107" s="2">
        <v>217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40809</v>
      </c>
      <c r="S107" s="2">
        <v>1194</v>
      </c>
      <c r="T107" s="2">
        <v>0</v>
      </c>
      <c r="U107" s="2">
        <v>4173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28912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1090</v>
      </c>
      <c r="AP107" s="2">
        <v>7949</v>
      </c>
      <c r="AQ107" s="2">
        <v>0</v>
      </c>
      <c r="AR107" s="2">
        <v>0</v>
      </c>
      <c r="AS107" s="2">
        <v>0</v>
      </c>
      <c r="AT107" s="2">
        <v>0</v>
      </c>
      <c r="AU107" s="2">
        <v>455846</v>
      </c>
      <c r="AV107" s="2">
        <v>249964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286</v>
      </c>
      <c r="I108" s="2">
        <v>0</v>
      </c>
      <c r="J108" s="2">
        <v>0</v>
      </c>
      <c r="K108" s="2">
        <v>26695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5537</v>
      </c>
      <c r="S108" s="2">
        <v>13241</v>
      </c>
      <c r="T108" s="2">
        <v>0</v>
      </c>
      <c r="U108" s="2">
        <v>3801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9931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160782</v>
      </c>
      <c r="AV108" s="2">
        <v>85977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49</v>
      </c>
      <c r="I109" s="2">
        <v>0</v>
      </c>
      <c r="J109" s="2">
        <v>0</v>
      </c>
      <c r="K109" s="2">
        <v>12468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20279</v>
      </c>
      <c r="S109" s="2">
        <v>31299</v>
      </c>
      <c r="T109" s="2">
        <v>0</v>
      </c>
      <c r="U109" s="2">
        <v>2074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14379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286</v>
      </c>
      <c r="AP109" s="2">
        <v>2087</v>
      </c>
      <c r="AQ109" s="2">
        <v>0</v>
      </c>
      <c r="AR109" s="2">
        <v>0</v>
      </c>
      <c r="AS109" s="2">
        <v>0</v>
      </c>
      <c r="AT109" s="2">
        <v>0</v>
      </c>
      <c r="AU109" s="2">
        <v>226117</v>
      </c>
      <c r="AV109" s="2">
        <v>124286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57</v>
      </c>
      <c r="I110" s="2">
        <v>0</v>
      </c>
      <c r="J110" s="2">
        <v>0</v>
      </c>
      <c r="K110" s="2">
        <v>7995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96417</v>
      </c>
      <c r="S110" s="2">
        <v>23404</v>
      </c>
      <c r="T110" s="2">
        <v>0</v>
      </c>
      <c r="U110" s="2">
        <v>9859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68331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1622</v>
      </c>
      <c r="AP110" s="2">
        <v>11825</v>
      </c>
      <c r="AQ110" s="2">
        <v>0</v>
      </c>
      <c r="AR110" s="2">
        <v>0</v>
      </c>
      <c r="AS110" s="2">
        <v>0</v>
      </c>
      <c r="AT110" s="2">
        <v>0</v>
      </c>
      <c r="AU110" s="2">
        <v>1076238</v>
      </c>
      <c r="AV110" s="2">
        <v>590710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213</v>
      </c>
      <c r="H111" s="2">
        <v>41</v>
      </c>
      <c r="I111" s="2">
        <v>0</v>
      </c>
      <c r="J111" s="2">
        <v>0</v>
      </c>
      <c r="K111" s="2">
        <v>1578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2521</v>
      </c>
      <c r="S111" s="2">
        <v>5741</v>
      </c>
      <c r="T111" s="2">
        <v>0</v>
      </c>
      <c r="U111" s="2">
        <v>1777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5024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54231</v>
      </c>
      <c r="AV111" s="2">
        <v>42154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23</v>
      </c>
      <c r="H112" s="2">
        <v>12</v>
      </c>
      <c r="I112" s="2">
        <v>0</v>
      </c>
      <c r="J112" s="2">
        <v>0</v>
      </c>
      <c r="K112" s="2">
        <v>500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270</v>
      </c>
      <c r="S112" s="2">
        <v>501</v>
      </c>
      <c r="T112" s="2">
        <v>0</v>
      </c>
      <c r="U112" s="2">
        <v>190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538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5805</v>
      </c>
      <c r="AV112" s="2">
        <v>4512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680</v>
      </c>
      <c r="H113" s="2">
        <v>184</v>
      </c>
      <c r="I113" s="2">
        <v>0</v>
      </c>
      <c r="J113" s="2">
        <v>0</v>
      </c>
      <c r="K113" s="2">
        <v>6538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14021</v>
      </c>
      <c r="S113" s="2">
        <v>7096</v>
      </c>
      <c r="T113" s="2">
        <v>0</v>
      </c>
      <c r="U113" s="2">
        <v>1447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10335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142690</v>
      </c>
      <c r="AV113" s="2">
        <v>88268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12</v>
      </c>
      <c r="H114" s="2">
        <v>4</v>
      </c>
      <c r="I114" s="2">
        <v>0</v>
      </c>
      <c r="J114" s="2">
        <v>0</v>
      </c>
      <c r="K114" s="2">
        <v>135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147</v>
      </c>
      <c r="S114" s="2">
        <v>611</v>
      </c>
      <c r="T114" s="2">
        <v>0</v>
      </c>
      <c r="U114" s="2">
        <v>104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4745</v>
      </c>
      <c r="AV114" s="2">
        <v>2459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327</v>
      </c>
      <c r="H115" s="2">
        <v>75</v>
      </c>
      <c r="I115" s="2">
        <v>0</v>
      </c>
      <c r="J115" s="2">
        <v>0</v>
      </c>
      <c r="K115" s="2">
        <v>3604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3297</v>
      </c>
      <c r="S115" s="2">
        <v>4221</v>
      </c>
      <c r="T115" s="2">
        <v>0</v>
      </c>
      <c r="U115" s="2">
        <v>2714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6201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65719</v>
      </c>
      <c r="AV115" s="2">
        <v>49567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142</v>
      </c>
      <c r="H116" s="2">
        <v>33</v>
      </c>
      <c r="I116" s="2">
        <v>0</v>
      </c>
      <c r="J116" s="2">
        <v>0</v>
      </c>
      <c r="K116" s="2">
        <v>1163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3284</v>
      </c>
      <c r="S116" s="2">
        <v>6227</v>
      </c>
      <c r="T116" s="2">
        <v>0</v>
      </c>
      <c r="U116" s="2">
        <v>286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3518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39431</v>
      </c>
      <c r="AV116" s="2">
        <v>32092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102</v>
      </c>
      <c r="H117" s="2">
        <v>34</v>
      </c>
      <c r="I117" s="2">
        <v>0</v>
      </c>
      <c r="J117" s="2">
        <v>0</v>
      </c>
      <c r="K117" s="2">
        <v>1299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1210</v>
      </c>
      <c r="S117" s="2">
        <v>5905</v>
      </c>
      <c r="T117" s="2">
        <v>0</v>
      </c>
      <c r="U117" s="2">
        <v>853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2412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26035</v>
      </c>
      <c r="AV117" s="2">
        <v>20237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236</v>
      </c>
      <c r="H118" s="2">
        <v>0</v>
      </c>
      <c r="I118" s="2">
        <v>0</v>
      </c>
      <c r="J118" s="2">
        <v>0</v>
      </c>
      <c r="K118" s="2">
        <v>7424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3061</v>
      </c>
      <c r="S118" s="2">
        <v>6098</v>
      </c>
      <c r="T118" s="2">
        <v>0</v>
      </c>
      <c r="U118" s="2">
        <v>2118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5667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82213</v>
      </c>
      <c r="AV118" s="2">
        <v>48592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58</v>
      </c>
      <c r="H119" s="2">
        <v>160</v>
      </c>
      <c r="I119" s="2">
        <v>0</v>
      </c>
      <c r="J119" s="2">
        <v>0</v>
      </c>
      <c r="K119" s="2">
        <v>15596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1889</v>
      </c>
      <c r="S119" s="2">
        <v>71393</v>
      </c>
      <c r="T119" s="2">
        <v>0</v>
      </c>
      <c r="U119" s="2">
        <v>199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1331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14595</v>
      </c>
      <c r="AV119" s="2">
        <v>10683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180</v>
      </c>
      <c r="H120" s="2">
        <v>0</v>
      </c>
      <c r="I120" s="2">
        <v>0</v>
      </c>
      <c r="J120" s="2">
        <v>0</v>
      </c>
      <c r="K120" s="2">
        <v>14205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16460</v>
      </c>
      <c r="S120" s="2">
        <v>23657</v>
      </c>
      <c r="T120" s="2">
        <v>0</v>
      </c>
      <c r="U120" s="2">
        <v>614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3329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10638</v>
      </c>
      <c r="AV120" s="2">
        <v>27454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13670420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113799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3471136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254835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279678</v>
      </c>
      <c r="L124" s="2">
        <v>0</v>
      </c>
      <c r="M124" s="2">
        <v>0</v>
      </c>
      <c r="N124" s="2">
        <v>26624</v>
      </c>
      <c r="O124" s="2">
        <v>0</v>
      </c>
      <c r="P124" s="2">
        <v>0</v>
      </c>
      <c r="Q124" s="2">
        <v>0</v>
      </c>
      <c r="R124" s="2">
        <v>4510799</v>
      </c>
      <c r="S124" s="2">
        <v>0</v>
      </c>
      <c r="T124" s="2">
        <v>0</v>
      </c>
      <c r="U124" s="2">
        <v>8363</v>
      </c>
      <c r="V124" s="2">
        <v>0</v>
      </c>
      <c r="W124" s="2">
        <v>0</v>
      </c>
      <c r="X124" s="2">
        <v>30010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19548</v>
      </c>
      <c r="AD125" s="2">
        <v>1990</v>
      </c>
      <c r="AE125" s="2">
        <v>7032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274584</v>
      </c>
      <c r="AO125" s="2">
        <v>3610</v>
      </c>
      <c r="AP125" s="2">
        <v>135053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12789171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13448</v>
      </c>
      <c r="I126" s="2">
        <v>0</v>
      </c>
      <c r="J126" s="2">
        <v>0</v>
      </c>
      <c r="K126" s="2">
        <v>16347961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831740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34915</v>
      </c>
      <c r="E127" s="2">
        <v>-666163</v>
      </c>
      <c r="F127" s="2">
        <v>0</v>
      </c>
      <c r="G127" s="2">
        <v>-126675</v>
      </c>
      <c r="H127" s="2">
        <v>-13014</v>
      </c>
      <c r="I127" s="2">
        <v>74298</v>
      </c>
      <c r="J127" s="2">
        <v>0</v>
      </c>
      <c r="K127" s="2">
        <v>676626</v>
      </c>
      <c r="L127" s="2">
        <v>0</v>
      </c>
      <c r="M127" s="2">
        <v>0</v>
      </c>
      <c r="N127" s="2">
        <v>75148</v>
      </c>
      <c r="O127" s="2">
        <v>-10920</v>
      </c>
      <c r="P127" s="2">
        <v>-40594</v>
      </c>
      <c r="Q127" s="2">
        <v>0</v>
      </c>
      <c r="R127" s="2">
        <v>-68520</v>
      </c>
      <c r="S127" s="2">
        <v>-477778</v>
      </c>
      <c r="T127" s="2">
        <v>0</v>
      </c>
      <c r="U127" s="2">
        <v>172476</v>
      </c>
      <c r="V127" s="2">
        <v>0</v>
      </c>
      <c r="W127" s="2">
        <v>0</v>
      </c>
      <c r="X127" s="2">
        <v>-15958</v>
      </c>
      <c r="Y127" s="2">
        <v>-22660</v>
      </c>
      <c r="Z127" s="2">
        <v>0</v>
      </c>
      <c r="AA127" s="2">
        <v>-18842</v>
      </c>
      <c r="AB127" s="2">
        <v>0</v>
      </c>
      <c r="AC127" s="2">
        <v>-236705</v>
      </c>
      <c r="AD127" s="2">
        <v>-32804</v>
      </c>
      <c r="AE127" s="2">
        <v>-24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10952652</v>
      </c>
      <c r="E128" s="14">
        <v>61062</v>
      </c>
      <c r="F128" s="14">
        <v>0</v>
      </c>
      <c r="G128" s="14">
        <v>264767</v>
      </c>
      <c r="H128" s="14">
        <v>26594</v>
      </c>
      <c r="I128" s="14">
        <v>364242</v>
      </c>
      <c r="J128" s="14">
        <v>0</v>
      </c>
      <c r="K128" s="14">
        <v>1005499</v>
      </c>
      <c r="L128" s="14">
        <v>0</v>
      </c>
      <c r="M128" s="14">
        <v>0</v>
      </c>
      <c r="N128" s="14">
        <v>4652</v>
      </c>
      <c r="O128" s="14">
        <v>6200</v>
      </c>
      <c r="P128" s="14">
        <v>661404</v>
      </c>
      <c r="Q128" s="14">
        <v>0</v>
      </c>
      <c r="R128" s="14">
        <v>928435</v>
      </c>
      <c r="S128" s="14">
        <v>229338</v>
      </c>
      <c r="T128" s="14">
        <v>0</v>
      </c>
      <c r="U128" s="14">
        <v>940065</v>
      </c>
      <c r="V128" s="14">
        <v>0</v>
      </c>
      <c r="W128" s="14">
        <v>0</v>
      </c>
      <c r="X128" s="14">
        <v>27384</v>
      </c>
      <c r="Y128" s="14">
        <v>0</v>
      </c>
      <c r="Z128" s="14">
        <v>0</v>
      </c>
      <c r="AA128" s="14">
        <v>1403591</v>
      </c>
      <c r="AB128" s="14">
        <v>0</v>
      </c>
      <c r="AC128" s="14">
        <v>47931</v>
      </c>
      <c r="AD128" s="14">
        <v>0</v>
      </c>
      <c r="AE128" s="14">
        <v>563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4944</v>
      </c>
      <c r="AQ128" s="14">
        <v>0</v>
      </c>
      <c r="AR128" s="14">
        <v>0</v>
      </c>
      <c r="AS128" s="14">
        <v>0</v>
      </c>
      <c r="AT128" s="14">
        <v>0</v>
      </c>
      <c r="AU128" s="14">
        <v>992395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49617</v>
      </c>
      <c r="H5" s="2">
        <v>9653</v>
      </c>
      <c r="I5" s="2">
        <v>0</v>
      </c>
      <c r="J5" s="2">
        <v>2772</v>
      </c>
      <c r="K5" s="2">
        <v>109191</v>
      </c>
      <c r="L5" s="2">
        <v>0</v>
      </c>
      <c r="M5" s="2">
        <v>0</v>
      </c>
      <c r="N5" s="2">
        <v>842</v>
      </c>
      <c r="O5" s="2">
        <v>0</v>
      </c>
      <c r="P5" s="2">
        <v>0</v>
      </c>
      <c r="Q5" s="2">
        <v>0</v>
      </c>
      <c r="R5" s="2">
        <v>1044225</v>
      </c>
      <c r="S5" s="2">
        <v>460334</v>
      </c>
      <c r="T5" s="2">
        <v>0</v>
      </c>
      <c r="U5" s="2">
        <v>65883</v>
      </c>
      <c r="V5" s="2">
        <v>0</v>
      </c>
      <c r="W5" s="2">
        <v>0</v>
      </c>
      <c r="X5" s="2">
        <v>63</v>
      </c>
      <c r="Y5" s="2">
        <v>0</v>
      </c>
      <c r="Z5" s="2">
        <v>0</v>
      </c>
      <c r="AA5" s="2">
        <v>0</v>
      </c>
      <c r="AB5" s="2">
        <v>130996</v>
      </c>
      <c r="AC5" s="2">
        <v>17391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942</v>
      </c>
      <c r="AP5" s="2">
        <v>0</v>
      </c>
      <c r="AQ5" s="2">
        <v>0</v>
      </c>
      <c r="AR5" s="2">
        <v>3022</v>
      </c>
      <c r="AS5" s="2">
        <v>0</v>
      </c>
      <c r="AT5" s="2">
        <v>0</v>
      </c>
      <c r="AU5" s="2">
        <v>954559</v>
      </c>
      <c r="AV5" s="2">
        <v>90289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203</v>
      </c>
      <c r="I6" s="2">
        <v>0</v>
      </c>
      <c r="J6" s="2">
        <v>0</v>
      </c>
      <c r="K6" s="2">
        <v>7152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17613</v>
      </c>
      <c r="S6" s="2">
        <v>31086</v>
      </c>
      <c r="T6" s="2">
        <v>0</v>
      </c>
      <c r="U6" s="2">
        <v>1834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3338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3171</v>
      </c>
      <c r="H7" s="2">
        <v>0</v>
      </c>
      <c r="I7" s="2">
        <v>0</v>
      </c>
      <c r="J7" s="2">
        <v>4480</v>
      </c>
      <c r="K7" s="2">
        <v>4441</v>
      </c>
      <c r="L7" s="2">
        <v>0</v>
      </c>
      <c r="M7" s="2">
        <v>0</v>
      </c>
      <c r="N7" s="2">
        <v>2533</v>
      </c>
      <c r="O7" s="2">
        <v>0</v>
      </c>
      <c r="P7" s="2">
        <v>0</v>
      </c>
      <c r="Q7" s="2">
        <v>0</v>
      </c>
      <c r="R7" s="2">
        <v>688149</v>
      </c>
      <c r="S7" s="2">
        <v>20877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28651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606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1872</v>
      </c>
      <c r="H9" s="2">
        <v>0</v>
      </c>
      <c r="I9" s="2">
        <v>0</v>
      </c>
      <c r="J9" s="2">
        <v>0</v>
      </c>
      <c r="K9" s="2">
        <v>2179</v>
      </c>
      <c r="L9" s="2">
        <v>0</v>
      </c>
      <c r="M9" s="2">
        <v>0</v>
      </c>
      <c r="N9" s="2">
        <v>465</v>
      </c>
      <c r="O9" s="2">
        <v>0</v>
      </c>
      <c r="P9" s="2">
        <v>0</v>
      </c>
      <c r="Q9" s="2">
        <v>0</v>
      </c>
      <c r="R9" s="2">
        <v>41778</v>
      </c>
      <c r="S9" s="2">
        <v>8997</v>
      </c>
      <c r="T9" s="2">
        <v>0</v>
      </c>
      <c r="U9" s="2">
        <v>14227</v>
      </c>
      <c r="V9" s="2">
        <v>0</v>
      </c>
      <c r="W9" s="2">
        <v>0</v>
      </c>
      <c r="X9" s="2">
        <v>3916</v>
      </c>
      <c r="Y9" s="2">
        <v>0</v>
      </c>
      <c r="Z9" s="2">
        <v>0</v>
      </c>
      <c r="AA9" s="2">
        <v>0</v>
      </c>
      <c r="AB9" s="2">
        <v>63854</v>
      </c>
      <c r="AC9" s="2">
        <v>17234</v>
      </c>
      <c r="AD9" s="2">
        <v>2223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649</v>
      </c>
      <c r="AQ9" s="2">
        <v>0</v>
      </c>
      <c r="AR9" s="2">
        <v>0</v>
      </c>
      <c r="AS9" s="2">
        <v>0</v>
      </c>
      <c r="AT9" s="2">
        <v>0</v>
      </c>
      <c r="AU9" s="2">
        <v>43029</v>
      </c>
      <c r="AV9" s="2">
        <v>797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80</v>
      </c>
      <c r="H10" s="2">
        <v>0</v>
      </c>
      <c r="I10" s="2">
        <v>0</v>
      </c>
      <c r="J10" s="2">
        <v>0</v>
      </c>
      <c r="K10" s="2">
        <v>1600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302</v>
      </c>
      <c r="S10" s="2">
        <v>4619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746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1503</v>
      </c>
      <c r="AV10" s="2">
        <v>1905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8870</v>
      </c>
      <c r="H11" s="2">
        <v>0</v>
      </c>
      <c r="I11" s="2">
        <v>0</v>
      </c>
      <c r="J11" s="2">
        <v>76</v>
      </c>
      <c r="K11" s="2">
        <v>7845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13219</v>
      </c>
      <c r="S11" s="2">
        <v>22309</v>
      </c>
      <c r="T11" s="2">
        <v>0</v>
      </c>
      <c r="U11" s="2">
        <v>51852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88388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277871</v>
      </c>
      <c r="AV11" s="2">
        <v>16036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3348</v>
      </c>
      <c r="H12" s="2">
        <v>0</v>
      </c>
      <c r="I12" s="2">
        <v>0</v>
      </c>
      <c r="J12" s="2">
        <v>22</v>
      </c>
      <c r="K12" s="2">
        <v>2789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10157</v>
      </c>
      <c r="S12" s="2">
        <v>6414</v>
      </c>
      <c r="T12" s="2">
        <v>0</v>
      </c>
      <c r="U12" s="2">
        <v>10441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42912</v>
      </c>
      <c r="AC12" s="2">
        <v>4235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77511</v>
      </c>
      <c r="AV12" s="2">
        <v>7407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235</v>
      </c>
      <c r="H13" s="2">
        <v>12</v>
      </c>
      <c r="I13" s="2">
        <v>0</v>
      </c>
      <c r="J13" s="2">
        <v>0</v>
      </c>
      <c r="K13" s="2">
        <v>10469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10569</v>
      </c>
      <c r="S13" s="2">
        <v>44925</v>
      </c>
      <c r="T13" s="2">
        <v>0</v>
      </c>
      <c r="U13" s="2">
        <v>15525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113974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163058</v>
      </c>
      <c r="AV13" s="2">
        <v>2403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14305</v>
      </c>
      <c r="H14" s="2">
        <v>315</v>
      </c>
      <c r="I14" s="2">
        <v>0</v>
      </c>
      <c r="J14" s="2">
        <v>30</v>
      </c>
      <c r="K14" s="2">
        <v>13552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29806</v>
      </c>
      <c r="S14" s="2">
        <v>32175</v>
      </c>
      <c r="T14" s="2">
        <v>0</v>
      </c>
      <c r="U14" s="2">
        <v>666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41470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139289</v>
      </c>
      <c r="AV14" s="2">
        <v>10694</v>
      </c>
      <c r="AW14" s="2">
        <v>225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4902</v>
      </c>
      <c r="H15" s="2">
        <v>0</v>
      </c>
      <c r="I15" s="2">
        <v>0</v>
      </c>
      <c r="J15" s="2">
        <v>32</v>
      </c>
      <c r="K15" s="2">
        <v>15448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30203</v>
      </c>
      <c r="S15" s="2">
        <v>17170</v>
      </c>
      <c r="T15" s="2">
        <v>0</v>
      </c>
      <c r="U15" s="2">
        <v>117680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85625</v>
      </c>
      <c r="AC15" s="2">
        <v>33138</v>
      </c>
      <c r="AD15" s="2">
        <v>6130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140</v>
      </c>
      <c r="AQ15" s="2">
        <v>0</v>
      </c>
      <c r="AR15" s="2">
        <v>1299</v>
      </c>
      <c r="AS15" s="2">
        <v>0</v>
      </c>
      <c r="AT15" s="2">
        <v>0</v>
      </c>
      <c r="AU15" s="2">
        <v>229577</v>
      </c>
      <c r="AV15" s="2">
        <v>23130</v>
      </c>
      <c r="AW15" s="2">
        <v>1326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5122</v>
      </c>
      <c r="H16" s="2">
        <v>4</v>
      </c>
      <c r="I16" s="2">
        <v>0</v>
      </c>
      <c r="J16" s="2">
        <v>15</v>
      </c>
      <c r="K16" s="2">
        <v>10996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6321</v>
      </c>
      <c r="S16" s="2">
        <v>50489</v>
      </c>
      <c r="T16" s="2">
        <v>0</v>
      </c>
      <c r="U16" s="2">
        <v>6600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62762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75162</v>
      </c>
      <c r="AV16" s="2">
        <v>15903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227</v>
      </c>
      <c r="H17" s="2">
        <v>0</v>
      </c>
      <c r="I17" s="2">
        <v>0</v>
      </c>
      <c r="J17" s="2">
        <v>1</v>
      </c>
      <c r="K17" s="2">
        <v>458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1288</v>
      </c>
      <c r="S17" s="2">
        <v>696</v>
      </c>
      <c r="T17" s="2">
        <v>0</v>
      </c>
      <c r="U17" s="2">
        <v>98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7551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10611</v>
      </c>
      <c r="AV17" s="2">
        <v>1388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3894</v>
      </c>
      <c r="H18" s="2">
        <v>432</v>
      </c>
      <c r="I18" s="2">
        <v>0</v>
      </c>
      <c r="J18" s="2">
        <v>70</v>
      </c>
      <c r="K18" s="2">
        <v>9043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6168</v>
      </c>
      <c r="S18" s="2">
        <v>11609</v>
      </c>
      <c r="T18" s="2">
        <v>0</v>
      </c>
      <c r="U18" s="2">
        <v>1294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67755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</v>
      </c>
      <c r="AQ18" s="2">
        <v>0</v>
      </c>
      <c r="AR18" s="2">
        <v>0</v>
      </c>
      <c r="AS18" s="2">
        <v>0</v>
      </c>
      <c r="AT18" s="2">
        <v>0</v>
      </c>
      <c r="AU18" s="2">
        <v>76737</v>
      </c>
      <c r="AV18" s="2">
        <v>12609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40</v>
      </c>
      <c r="H19" s="2">
        <v>352</v>
      </c>
      <c r="I19" s="2">
        <v>0</v>
      </c>
      <c r="J19" s="2">
        <v>185</v>
      </c>
      <c r="K19" s="2">
        <v>10338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2174</v>
      </c>
      <c r="S19" s="2">
        <v>9782</v>
      </c>
      <c r="T19" s="2">
        <v>0</v>
      </c>
      <c r="U19" s="2">
        <v>153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6087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289</v>
      </c>
      <c r="AQ19" s="2">
        <v>0</v>
      </c>
      <c r="AR19" s="2">
        <v>0</v>
      </c>
      <c r="AS19" s="2">
        <v>0</v>
      </c>
      <c r="AT19" s="2">
        <v>0</v>
      </c>
      <c r="AU19" s="2">
        <v>12302</v>
      </c>
      <c r="AV19" s="2">
        <v>11170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1799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1079</v>
      </c>
      <c r="S20" s="2">
        <v>1070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4027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5460</v>
      </c>
      <c r="AV20" s="2">
        <v>683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6170</v>
      </c>
      <c r="H21" s="2">
        <v>349</v>
      </c>
      <c r="I21" s="2">
        <v>0</v>
      </c>
      <c r="J21" s="2">
        <v>54</v>
      </c>
      <c r="K21" s="2">
        <v>10397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18144</v>
      </c>
      <c r="S21" s="2">
        <v>24370</v>
      </c>
      <c r="T21" s="2">
        <v>0</v>
      </c>
      <c r="U21" s="2">
        <v>18538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16216</v>
      </c>
      <c r="AC21" s="2">
        <v>13419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178</v>
      </c>
      <c r="AQ21" s="2">
        <v>0</v>
      </c>
      <c r="AR21" s="2">
        <v>0</v>
      </c>
      <c r="AS21" s="2">
        <v>0</v>
      </c>
      <c r="AT21" s="2">
        <v>0</v>
      </c>
      <c r="AU21" s="2">
        <v>157107</v>
      </c>
      <c r="AV21" s="2">
        <v>2871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3659</v>
      </c>
      <c r="H22" s="2">
        <v>0</v>
      </c>
      <c r="I22" s="2">
        <v>0</v>
      </c>
      <c r="J22" s="2">
        <v>0</v>
      </c>
      <c r="K22" s="2">
        <v>10316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6790</v>
      </c>
      <c r="S22" s="2">
        <v>5613</v>
      </c>
      <c r="T22" s="2">
        <v>0</v>
      </c>
      <c r="U22" s="2">
        <v>4420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81693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131213</v>
      </c>
      <c r="AV22" s="2">
        <v>38871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687</v>
      </c>
      <c r="H23" s="2">
        <v>352</v>
      </c>
      <c r="I23" s="2">
        <v>0</v>
      </c>
      <c r="J23" s="2">
        <v>1863</v>
      </c>
      <c r="K23" s="2">
        <v>26297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6410</v>
      </c>
      <c r="S23" s="2">
        <v>11795</v>
      </c>
      <c r="T23" s="2">
        <v>0</v>
      </c>
      <c r="U23" s="2">
        <v>787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24952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65</v>
      </c>
      <c r="AQ23" s="2">
        <v>0</v>
      </c>
      <c r="AR23" s="2">
        <v>0</v>
      </c>
      <c r="AS23" s="2">
        <v>0</v>
      </c>
      <c r="AT23" s="2">
        <v>0</v>
      </c>
      <c r="AU23" s="2">
        <v>120549</v>
      </c>
      <c r="AV23" s="2">
        <v>27076</v>
      </c>
      <c r="AW23" s="2">
        <v>341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15978321</v>
      </c>
      <c r="E24" s="2">
        <v>498704</v>
      </c>
      <c r="F24" s="2">
        <v>359215</v>
      </c>
      <c r="G24" s="2">
        <v>36</v>
      </c>
      <c r="H24" s="2">
        <v>0</v>
      </c>
      <c r="I24" s="2">
        <v>395041</v>
      </c>
      <c r="J24" s="2">
        <v>0</v>
      </c>
      <c r="K24" s="2">
        <v>432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1243</v>
      </c>
      <c r="S24" s="2">
        <v>1465</v>
      </c>
      <c r="T24" s="2">
        <v>0</v>
      </c>
      <c r="U24" s="2">
        <v>27929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419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74260</v>
      </c>
      <c r="AV24" s="2">
        <v>14130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1043</v>
      </c>
      <c r="H25" s="2">
        <v>0</v>
      </c>
      <c r="I25" s="2">
        <v>0</v>
      </c>
      <c r="J25" s="2">
        <v>89</v>
      </c>
      <c r="K25" s="2">
        <v>3347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4606</v>
      </c>
      <c r="S25" s="2">
        <v>7998</v>
      </c>
      <c r="T25" s="2">
        <v>0</v>
      </c>
      <c r="U25" s="2">
        <v>12072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147159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213411</v>
      </c>
      <c r="AV25" s="2">
        <v>18250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3908</v>
      </c>
      <c r="H26" s="2">
        <v>0</v>
      </c>
      <c r="I26" s="2">
        <v>0</v>
      </c>
      <c r="J26" s="2">
        <v>0</v>
      </c>
      <c r="K26" s="2">
        <v>13350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8486</v>
      </c>
      <c r="S26" s="2">
        <v>5857</v>
      </c>
      <c r="T26" s="2">
        <v>0</v>
      </c>
      <c r="U26" s="2">
        <v>926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45106</v>
      </c>
      <c r="AC26" s="2">
        <v>31921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106914</v>
      </c>
      <c r="AV26" s="2">
        <v>13784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617</v>
      </c>
      <c r="H27" s="2">
        <v>0</v>
      </c>
      <c r="I27" s="2">
        <v>0</v>
      </c>
      <c r="J27" s="2">
        <v>0</v>
      </c>
      <c r="K27" s="2">
        <v>14410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9070</v>
      </c>
      <c r="S27" s="2">
        <v>1349</v>
      </c>
      <c r="T27" s="2">
        <v>0</v>
      </c>
      <c r="U27" s="2">
        <v>23762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66709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142560</v>
      </c>
      <c r="AV27" s="2">
        <v>37848</v>
      </c>
      <c r="AW27" s="2">
        <v>314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10099</v>
      </c>
      <c r="H28" s="2">
        <v>0</v>
      </c>
      <c r="I28" s="2">
        <v>0</v>
      </c>
      <c r="J28" s="2">
        <v>101</v>
      </c>
      <c r="K28" s="2">
        <v>17943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27671</v>
      </c>
      <c r="S28" s="2">
        <v>18510</v>
      </c>
      <c r="T28" s="2">
        <v>0</v>
      </c>
      <c r="U28" s="2">
        <v>3463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103207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603</v>
      </c>
      <c r="AQ28" s="2">
        <v>0</v>
      </c>
      <c r="AR28" s="2">
        <v>0</v>
      </c>
      <c r="AS28" s="2">
        <v>0</v>
      </c>
      <c r="AT28" s="2">
        <v>0</v>
      </c>
      <c r="AU28" s="2">
        <v>332555</v>
      </c>
      <c r="AV28" s="2">
        <v>12795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4393</v>
      </c>
      <c r="H29" s="2">
        <v>349</v>
      </c>
      <c r="I29" s="2">
        <v>0</v>
      </c>
      <c r="J29" s="2">
        <v>0</v>
      </c>
      <c r="K29" s="2">
        <v>3810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7067</v>
      </c>
      <c r="S29" s="2">
        <v>8841</v>
      </c>
      <c r="T29" s="2">
        <v>0</v>
      </c>
      <c r="U29" s="2">
        <v>19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58082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89232</v>
      </c>
      <c r="AV29" s="2">
        <v>3160</v>
      </c>
      <c r="AW29" s="2">
        <v>3097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53475</v>
      </c>
      <c r="H30" s="2">
        <v>0</v>
      </c>
      <c r="I30" s="2">
        <v>0</v>
      </c>
      <c r="J30" s="2">
        <v>2458</v>
      </c>
      <c r="K30" s="2">
        <v>9861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38621</v>
      </c>
      <c r="S30" s="2">
        <v>85135</v>
      </c>
      <c r="T30" s="2">
        <v>0</v>
      </c>
      <c r="U30" s="2">
        <v>36544</v>
      </c>
      <c r="V30" s="2">
        <v>0</v>
      </c>
      <c r="W30" s="2">
        <v>0</v>
      </c>
      <c r="X30" s="2">
        <v>60557</v>
      </c>
      <c r="Y30" s="2">
        <v>0</v>
      </c>
      <c r="Z30" s="2">
        <v>0</v>
      </c>
      <c r="AA30" s="2">
        <v>0</v>
      </c>
      <c r="AB30" s="2">
        <v>170131</v>
      </c>
      <c r="AC30" s="2">
        <v>89277</v>
      </c>
      <c r="AD30" s="2">
        <v>60533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473</v>
      </c>
      <c r="AQ30" s="2">
        <v>0</v>
      </c>
      <c r="AR30" s="2">
        <v>0</v>
      </c>
      <c r="AS30" s="2">
        <v>0</v>
      </c>
      <c r="AT30" s="2">
        <v>0</v>
      </c>
      <c r="AU30" s="2">
        <v>247142</v>
      </c>
      <c r="AV30" s="2">
        <v>9158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24569</v>
      </c>
      <c r="H31" s="2">
        <v>313</v>
      </c>
      <c r="I31" s="2">
        <v>0</v>
      </c>
      <c r="J31" s="2">
        <v>405</v>
      </c>
      <c r="K31" s="2">
        <v>7100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14297</v>
      </c>
      <c r="S31" s="2">
        <v>7618</v>
      </c>
      <c r="T31" s="2">
        <v>0</v>
      </c>
      <c r="U31" s="2">
        <v>960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101145</v>
      </c>
      <c r="AC31" s="2">
        <v>0</v>
      </c>
      <c r="AD31" s="2">
        <v>3814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291097</v>
      </c>
      <c r="AV31" s="2">
        <v>19739</v>
      </c>
      <c r="AW31" s="2">
        <v>1262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28939</v>
      </c>
      <c r="H32" s="2">
        <v>1951</v>
      </c>
      <c r="I32" s="2">
        <v>0</v>
      </c>
      <c r="J32" s="2">
        <v>49</v>
      </c>
      <c r="K32" s="2">
        <v>40001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83228</v>
      </c>
      <c r="S32" s="2">
        <v>97413</v>
      </c>
      <c r="T32" s="2">
        <v>0</v>
      </c>
      <c r="U32" s="2">
        <v>2969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141776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2552</v>
      </c>
      <c r="AQ32" s="2">
        <v>0</v>
      </c>
      <c r="AR32" s="2">
        <v>0</v>
      </c>
      <c r="AS32" s="2">
        <v>0</v>
      </c>
      <c r="AT32" s="2">
        <v>0</v>
      </c>
      <c r="AU32" s="2">
        <v>249358</v>
      </c>
      <c r="AV32" s="2">
        <v>41910</v>
      </c>
      <c r="AW32" s="2">
        <v>1525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71</v>
      </c>
      <c r="H33" s="2">
        <v>0</v>
      </c>
      <c r="I33" s="2">
        <v>0</v>
      </c>
      <c r="J33" s="2">
        <v>15</v>
      </c>
      <c r="K33" s="2">
        <v>8857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6769</v>
      </c>
      <c r="S33" s="2">
        <v>6935</v>
      </c>
      <c r="T33" s="2">
        <v>0</v>
      </c>
      <c r="U33" s="2">
        <v>31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26368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742</v>
      </c>
      <c r="AQ33" s="2">
        <v>0</v>
      </c>
      <c r="AR33" s="2">
        <v>0</v>
      </c>
      <c r="AS33" s="2">
        <v>0</v>
      </c>
      <c r="AT33" s="2">
        <v>0</v>
      </c>
      <c r="AU33" s="2">
        <v>66188</v>
      </c>
      <c r="AV33" s="2">
        <v>11715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32</v>
      </c>
      <c r="H34" s="2">
        <v>0</v>
      </c>
      <c r="I34" s="2">
        <v>0</v>
      </c>
      <c r="J34" s="2">
        <v>8</v>
      </c>
      <c r="K34" s="2">
        <v>7981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847</v>
      </c>
      <c r="S34" s="2">
        <v>4370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8076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271</v>
      </c>
      <c r="AQ34" s="2">
        <v>0</v>
      </c>
      <c r="AR34" s="2">
        <v>0</v>
      </c>
      <c r="AS34" s="2">
        <v>0</v>
      </c>
      <c r="AT34" s="2">
        <v>0</v>
      </c>
      <c r="AU34" s="2">
        <v>25170</v>
      </c>
      <c r="AV34" s="2">
        <v>5070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15</v>
      </c>
      <c r="H35" s="2">
        <v>0</v>
      </c>
      <c r="I35" s="2">
        <v>0</v>
      </c>
      <c r="J35" s="2">
        <v>0</v>
      </c>
      <c r="K35" s="2">
        <v>2884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552</v>
      </c>
      <c r="S35" s="2">
        <v>3667</v>
      </c>
      <c r="T35" s="2">
        <v>0</v>
      </c>
      <c r="U35" s="2">
        <v>41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6203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11443</v>
      </c>
      <c r="AV35" s="2">
        <v>4831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132</v>
      </c>
      <c r="H36" s="2">
        <v>0</v>
      </c>
      <c r="I36" s="2">
        <v>0</v>
      </c>
      <c r="J36" s="2">
        <v>0</v>
      </c>
      <c r="K36" s="2">
        <v>619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302</v>
      </c>
      <c r="S36" s="2">
        <v>787</v>
      </c>
      <c r="T36" s="2">
        <v>0</v>
      </c>
      <c r="U36" s="2">
        <v>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5774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45</v>
      </c>
      <c r="AQ36" s="2">
        <v>0</v>
      </c>
      <c r="AR36" s="2">
        <v>0</v>
      </c>
      <c r="AS36" s="2">
        <v>0</v>
      </c>
      <c r="AT36" s="2">
        <v>0</v>
      </c>
      <c r="AU36" s="2">
        <v>17182</v>
      </c>
      <c r="AV36" s="2">
        <v>7816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1843</v>
      </c>
      <c r="H37" s="2">
        <v>0</v>
      </c>
      <c r="I37" s="2">
        <v>0</v>
      </c>
      <c r="J37" s="2">
        <v>0</v>
      </c>
      <c r="K37" s="2">
        <v>4593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273</v>
      </c>
      <c r="S37" s="2">
        <v>5586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6966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11886</v>
      </c>
      <c r="AV37" s="2">
        <v>5156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8552</v>
      </c>
      <c r="H38" s="2">
        <v>0</v>
      </c>
      <c r="I38" s="2">
        <v>0</v>
      </c>
      <c r="J38" s="2">
        <v>139</v>
      </c>
      <c r="K38" s="2">
        <v>9271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20264</v>
      </c>
      <c r="S38" s="2">
        <v>11723</v>
      </c>
      <c r="T38" s="2">
        <v>0</v>
      </c>
      <c r="U38" s="2">
        <v>312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72154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231</v>
      </c>
      <c r="AQ38" s="2">
        <v>0</v>
      </c>
      <c r="AR38" s="2">
        <v>0</v>
      </c>
      <c r="AS38" s="2">
        <v>0</v>
      </c>
      <c r="AT38" s="2">
        <v>0</v>
      </c>
      <c r="AU38" s="2">
        <v>174895</v>
      </c>
      <c r="AV38" s="2">
        <v>48072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17488</v>
      </c>
      <c r="H39" s="2">
        <v>360</v>
      </c>
      <c r="I39" s="2">
        <v>0</v>
      </c>
      <c r="J39" s="2">
        <v>166</v>
      </c>
      <c r="K39" s="2">
        <v>35396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41369</v>
      </c>
      <c r="S39" s="2">
        <v>65042</v>
      </c>
      <c r="T39" s="2">
        <v>0</v>
      </c>
      <c r="U39" s="2">
        <v>9411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85504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4877</v>
      </c>
      <c r="AQ39" s="2">
        <v>0</v>
      </c>
      <c r="AR39" s="2">
        <v>0</v>
      </c>
      <c r="AS39" s="2">
        <v>0</v>
      </c>
      <c r="AT39" s="2">
        <v>0</v>
      </c>
      <c r="AU39" s="2">
        <v>138712</v>
      </c>
      <c r="AV39" s="2">
        <v>28979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1524</v>
      </c>
      <c r="H40" s="2">
        <v>0</v>
      </c>
      <c r="I40" s="2">
        <v>0</v>
      </c>
      <c r="J40" s="2">
        <v>0</v>
      </c>
      <c r="K40" s="2">
        <v>4327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5499</v>
      </c>
      <c r="S40" s="2">
        <v>6370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19076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409</v>
      </c>
      <c r="AQ40" s="2">
        <v>0</v>
      </c>
      <c r="AR40" s="2">
        <v>0</v>
      </c>
      <c r="AS40" s="2">
        <v>0</v>
      </c>
      <c r="AT40" s="2">
        <v>0</v>
      </c>
      <c r="AU40" s="2">
        <v>32417</v>
      </c>
      <c r="AV40" s="2">
        <v>707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281</v>
      </c>
      <c r="I41" s="2">
        <v>0</v>
      </c>
      <c r="J41" s="2">
        <v>38</v>
      </c>
      <c r="K41" s="2">
        <v>2128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7094</v>
      </c>
      <c r="S41" s="2">
        <v>2654</v>
      </c>
      <c r="T41" s="2">
        <v>0</v>
      </c>
      <c r="U41" s="2">
        <v>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20187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160</v>
      </c>
      <c r="AQ41" s="2">
        <v>0</v>
      </c>
      <c r="AR41" s="2">
        <v>0</v>
      </c>
      <c r="AS41" s="2">
        <v>0</v>
      </c>
      <c r="AT41" s="2">
        <v>0</v>
      </c>
      <c r="AU41" s="2">
        <v>61416</v>
      </c>
      <c r="AV41" s="2">
        <v>10002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5754</v>
      </c>
      <c r="H42" s="2">
        <v>178</v>
      </c>
      <c r="I42" s="2">
        <v>0</v>
      </c>
      <c r="J42" s="2">
        <v>235</v>
      </c>
      <c r="K42" s="2">
        <v>13821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24257</v>
      </c>
      <c r="S42" s="2">
        <v>20924</v>
      </c>
      <c r="T42" s="2">
        <v>0</v>
      </c>
      <c r="U42" s="2">
        <v>3856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46818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1800</v>
      </c>
      <c r="AQ42" s="2">
        <v>0</v>
      </c>
      <c r="AR42" s="2">
        <v>0</v>
      </c>
      <c r="AS42" s="2">
        <v>0</v>
      </c>
      <c r="AT42" s="2">
        <v>0</v>
      </c>
      <c r="AU42" s="2">
        <v>169921</v>
      </c>
      <c r="AV42" s="2">
        <v>10738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1322</v>
      </c>
      <c r="H43" s="2">
        <v>0</v>
      </c>
      <c r="I43" s="2">
        <v>0</v>
      </c>
      <c r="J43" s="2">
        <v>3</v>
      </c>
      <c r="K43" s="2">
        <v>4176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2317</v>
      </c>
      <c r="S43" s="2">
        <v>1524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9794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18564</v>
      </c>
      <c r="AV43" s="2">
        <v>6387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354</v>
      </c>
      <c r="H44" s="2">
        <v>0</v>
      </c>
      <c r="I44" s="2">
        <v>0</v>
      </c>
      <c r="J44" s="2">
        <v>0</v>
      </c>
      <c r="K44" s="2">
        <v>8144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3481</v>
      </c>
      <c r="S44" s="2">
        <v>8630</v>
      </c>
      <c r="T44" s="2">
        <v>0</v>
      </c>
      <c r="U44" s="2">
        <v>186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21559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49027</v>
      </c>
      <c r="AV44" s="2">
        <v>12612</v>
      </c>
      <c r="AW44" s="2">
        <v>570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3415</v>
      </c>
      <c r="H45" s="2">
        <v>710</v>
      </c>
      <c r="I45" s="2">
        <v>0</v>
      </c>
      <c r="J45" s="2">
        <v>435</v>
      </c>
      <c r="K45" s="2">
        <v>28252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9764</v>
      </c>
      <c r="S45" s="2">
        <v>58733</v>
      </c>
      <c r="T45" s="2">
        <v>0</v>
      </c>
      <c r="U45" s="2">
        <v>1243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5559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28217</v>
      </c>
      <c r="AV45" s="2">
        <v>22230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349</v>
      </c>
      <c r="I46" s="2">
        <v>0</v>
      </c>
      <c r="J46" s="2">
        <v>0</v>
      </c>
      <c r="K46" s="2">
        <v>17214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22550</v>
      </c>
      <c r="S46" s="2">
        <v>68330</v>
      </c>
      <c r="T46" s="2">
        <v>0</v>
      </c>
      <c r="U46" s="2">
        <v>179448</v>
      </c>
      <c r="V46" s="2">
        <v>0</v>
      </c>
      <c r="W46" s="2">
        <v>0</v>
      </c>
      <c r="X46" s="2">
        <v>0</v>
      </c>
      <c r="Y46" s="2">
        <v>295579</v>
      </c>
      <c r="Z46" s="2">
        <v>0</v>
      </c>
      <c r="AA46" s="2">
        <v>685569</v>
      </c>
      <c r="AB46" s="2">
        <v>2339129</v>
      </c>
      <c r="AC46" s="2">
        <v>1596219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164127</v>
      </c>
      <c r="AN46" s="2">
        <v>0</v>
      </c>
      <c r="AO46" s="2">
        <v>14369</v>
      </c>
      <c r="AP46" s="2">
        <v>1143</v>
      </c>
      <c r="AQ46" s="2">
        <v>0</v>
      </c>
      <c r="AR46" s="2">
        <v>87205</v>
      </c>
      <c r="AS46" s="2">
        <v>0</v>
      </c>
      <c r="AT46" s="2">
        <v>0</v>
      </c>
      <c r="AU46" s="2">
        <v>26951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10</v>
      </c>
      <c r="J47" s="2">
        <v>0</v>
      </c>
      <c r="K47" s="2">
        <v>2574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596</v>
      </c>
      <c r="S47" s="2">
        <v>6205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4814423</v>
      </c>
      <c r="AA47" s="2">
        <v>17230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1620</v>
      </c>
      <c r="AS47" s="2">
        <v>0</v>
      </c>
      <c r="AT47" s="2">
        <v>0</v>
      </c>
      <c r="AU47" s="2">
        <v>8995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58</v>
      </c>
      <c r="H48" s="2">
        <v>0</v>
      </c>
      <c r="I48" s="2">
        <v>0</v>
      </c>
      <c r="J48" s="2">
        <v>0</v>
      </c>
      <c r="K48" s="2">
        <v>3719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82870</v>
      </c>
      <c r="S48" s="2">
        <v>4000</v>
      </c>
      <c r="T48" s="2">
        <v>0</v>
      </c>
      <c r="U48" s="2">
        <v>14574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114407</v>
      </c>
      <c r="AC48" s="2">
        <v>1274</v>
      </c>
      <c r="AD48" s="2">
        <v>0</v>
      </c>
      <c r="AE48" s="2">
        <v>0</v>
      </c>
      <c r="AF48" s="2">
        <v>1790</v>
      </c>
      <c r="AG48" s="2">
        <v>2554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200273</v>
      </c>
      <c r="AN48" s="2">
        <v>0</v>
      </c>
      <c r="AO48" s="2">
        <v>42873</v>
      </c>
      <c r="AP48" s="2">
        <v>36003</v>
      </c>
      <c r="AQ48" s="2">
        <v>0</v>
      </c>
      <c r="AR48" s="2">
        <v>9360</v>
      </c>
      <c r="AS48" s="2">
        <v>0</v>
      </c>
      <c r="AT48" s="2">
        <v>0</v>
      </c>
      <c r="AU48" s="2">
        <v>50011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1603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3292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60651</v>
      </c>
      <c r="AV49" s="2">
        <v>1972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762</v>
      </c>
      <c r="H50" s="2">
        <v>3</v>
      </c>
      <c r="I50" s="2">
        <v>0</v>
      </c>
      <c r="J50" s="2">
        <v>0</v>
      </c>
      <c r="K50" s="2">
        <v>1785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7378</v>
      </c>
      <c r="S50" s="2">
        <v>32085</v>
      </c>
      <c r="T50" s="2">
        <v>0</v>
      </c>
      <c r="U50" s="2">
        <v>147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56151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11686</v>
      </c>
      <c r="AS50" s="2">
        <v>0</v>
      </c>
      <c r="AT50" s="2">
        <v>0</v>
      </c>
      <c r="AU50" s="2">
        <v>74140</v>
      </c>
      <c r="AV50" s="2">
        <v>254828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591</v>
      </c>
      <c r="H51" s="2">
        <v>0</v>
      </c>
      <c r="I51" s="2">
        <v>0</v>
      </c>
      <c r="J51" s="2">
        <v>0</v>
      </c>
      <c r="K51" s="2">
        <v>5778</v>
      </c>
      <c r="L51" s="2">
        <v>0</v>
      </c>
      <c r="M51" s="2">
        <v>0</v>
      </c>
      <c r="N51" s="2">
        <v>718</v>
      </c>
      <c r="O51" s="2">
        <v>0</v>
      </c>
      <c r="P51" s="2">
        <v>0</v>
      </c>
      <c r="Q51" s="2">
        <v>0</v>
      </c>
      <c r="R51" s="2">
        <v>12508</v>
      </c>
      <c r="S51" s="2">
        <v>139099</v>
      </c>
      <c r="T51" s="2">
        <v>0</v>
      </c>
      <c r="U51" s="2">
        <v>208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2004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1146</v>
      </c>
      <c r="AS51" s="2">
        <v>0</v>
      </c>
      <c r="AT51" s="2">
        <v>0</v>
      </c>
      <c r="AU51" s="2">
        <v>70711</v>
      </c>
      <c r="AV51" s="2">
        <v>8621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14927</v>
      </c>
      <c r="H52" s="2">
        <v>1992</v>
      </c>
      <c r="I52" s="2">
        <v>0</v>
      </c>
      <c r="J52" s="2">
        <v>0</v>
      </c>
      <c r="K52" s="2">
        <v>119940</v>
      </c>
      <c r="L52" s="2">
        <v>0</v>
      </c>
      <c r="M52" s="2">
        <v>0</v>
      </c>
      <c r="N52" s="2">
        <v>18</v>
      </c>
      <c r="O52" s="2">
        <v>0</v>
      </c>
      <c r="P52" s="2">
        <v>0</v>
      </c>
      <c r="Q52" s="2">
        <v>0</v>
      </c>
      <c r="R52" s="2">
        <v>125488</v>
      </c>
      <c r="S52" s="2">
        <v>449567</v>
      </c>
      <c r="T52" s="2">
        <v>0</v>
      </c>
      <c r="U52" s="2">
        <v>738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6933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42816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5174</v>
      </c>
      <c r="H53" s="2">
        <v>683</v>
      </c>
      <c r="I53" s="2">
        <v>0</v>
      </c>
      <c r="J53" s="2">
        <v>1911</v>
      </c>
      <c r="K53" s="2">
        <v>41407</v>
      </c>
      <c r="L53" s="2">
        <v>0</v>
      </c>
      <c r="M53" s="2">
        <v>0</v>
      </c>
      <c r="N53" s="2">
        <v>7</v>
      </c>
      <c r="O53" s="2">
        <v>0</v>
      </c>
      <c r="P53" s="2">
        <v>0</v>
      </c>
      <c r="Q53" s="2">
        <v>0</v>
      </c>
      <c r="R53" s="2">
        <v>150943</v>
      </c>
      <c r="S53" s="2">
        <v>154383</v>
      </c>
      <c r="T53" s="2">
        <v>0</v>
      </c>
      <c r="U53" s="2">
        <v>296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2780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17167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23023</v>
      </c>
      <c r="H54" s="2">
        <v>3016</v>
      </c>
      <c r="I54" s="2">
        <v>0</v>
      </c>
      <c r="J54" s="2">
        <v>0</v>
      </c>
      <c r="K54" s="2">
        <v>181400</v>
      </c>
      <c r="L54" s="2">
        <v>0</v>
      </c>
      <c r="M54" s="2">
        <v>0</v>
      </c>
      <c r="N54" s="2">
        <v>25</v>
      </c>
      <c r="O54" s="2">
        <v>0</v>
      </c>
      <c r="P54" s="2">
        <v>0</v>
      </c>
      <c r="Q54" s="2">
        <v>0</v>
      </c>
      <c r="R54" s="2">
        <v>173535</v>
      </c>
      <c r="S54" s="2">
        <v>680582</v>
      </c>
      <c r="T54" s="2">
        <v>0</v>
      </c>
      <c r="U54" s="2">
        <v>1020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9587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59209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313</v>
      </c>
      <c r="H56" s="2">
        <v>464</v>
      </c>
      <c r="I56" s="2">
        <v>0</v>
      </c>
      <c r="J56" s="2">
        <v>0</v>
      </c>
      <c r="K56" s="2">
        <v>183403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7884</v>
      </c>
      <c r="S56" s="2">
        <v>137605</v>
      </c>
      <c r="T56" s="2">
        <v>0</v>
      </c>
      <c r="U56" s="2">
        <v>103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16055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68014</v>
      </c>
      <c r="AV56" s="2">
        <v>62571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1237</v>
      </c>
      <c r="H57" s="2">
        <v>2381</v>
      </c>
      <c r="I57" s="2">
        <v>0</v>
      </c>
      <c r="J57" s="2">
        <v>0</v>
      </c>
      <c r="K57" s="2">
        <v>62097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14977</v>
      </c>
      <c r="S57" s="2">
        <v>106914</v>
      </c>
      <c r="T57" s="2">
        <v>0</v>
      </c>
      <c r="U57" s="2">
        <v>340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14379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39669</v>
      </c>
      <c r="AV57" s="2">
        <v>73108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13519</v>
      </c>
      <c r="H58" s="2">
        <v>1438</v>
      </c>
      <c r="I58" s="2">
        <v>0</v>
      </c>
      <c r="J58" s="2">
        <v>0</v>
      </c>
      <c r="K58" s="2">
        <v>502834</v>
      </c>
      <c r="L58" s="2">
        <v>0</v>
      </c>
      <c r="M58" s="2">
        <v>0</v>
      </c>
      <c r="N58" s="2">
        <v>892</v>
      </c>
      <c r="O58" s="2">
        <v>0</v>
      </c>
      <c r="P58" s="2">
        <v>0</v>
      </c>
      <c r="Q58" s="2">
        <v>0</v>
      </c>
      <c r="R58" s="2">
        <v>123035</v>
      </c>
      <c r="S58" s="2">
        <v>741729</v>
      </c>
      <c r="T58" s="2">
        <v>0</v>
      </c>
      <c r="U58" s="2">
        <v>1737</v>
      </c>
      <c r="V58" s="2">
        <v>0</v>
      </c>
      <c r="W58" s="2">
        <v>0</v>
      </c>
      <c r="X58" s="2">
        <v>45</v>
      </c>
      <c r="Y58" s="2">
        <v>0</v>
      </c>
      <c r="Z58" s="2">
        <v>0</v>
      </c>
      <c r="AA58" s="2">
        <v>0</v>
      </c>
      <c r="AB58" s="2">
        <v>166128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545277</v>
      </c>
      <c r="AV58" s="2">
        <v>709352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1189</v>
      </c>
      <c r="H59" s="2">
        <v>2808</v>
      </c>
      <c r="I59" s="2">
        <v>0</v>
      </c>
      <c r="J59" s="2">
        <v>0</v>
      </c>
      <c r="K59" s="2">
        <v>165826</v>
      </c>
      <c r="L59" s="2">
        <v>0</v>
      </c>
      <c r="M59" s="2">
        <v>0</v>
      </c>
      <c r="N59" s="2">
        <v>180</v>
      </c>
      <c r="O59" s="2">
        <v>0</v>
      </c>
      <c r="P59" s="2">
        <v>0</v>
      </c>
      <c r="Q59" s="2">
        <v>0</v>
      </c>
      <c r="R59" s="2">
        <v>29233</v>
      </c>
      <c r="S59" s="2">
        <v>234400</v>
      </c>
      <c r="T59" s="2">
        <v>0</v>
      </c>
      <c r="U59" s="2">
        <v>372</v>
      </c>
      <c r="V59" s="2">
        <v>0</v>
      </c>
      <c r="W59" s="2">
        <v>0</v>
      </c>
      <c r="X59" s="2">
        <v>9</v>
      </c>
      <c r="Y59" s="2">
        <v>0</v>
      </c>
      <c r="Z59" s="2">
        <v>0</v>
      </c>
      <c r="AA59" s="2">
        <v>0</v>
      </c>
      <c r="AB59" s="2">
        <v>100139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602988</v>
      </c>
      <c r="AV59" s="2">
        <v>394725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503</v>
      </c>
      <c r="K60" s="2">
        <v>9291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246846</v>
      </c>
      <c r="S60" s="2">
        <v>16276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610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88605</v>
      </c>
      <c r="AV60" s="2">
        <v>2725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16809</v>
      </c>
      <c r="I61" s="2">
        <v>0</v>
      </c>
      <c r="J61" s="2">
        <v>0</v>
      </c>
      <c r="K61" s="2">
        <v>27061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784806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2317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76568</v>
      </c>
      <c r="AV61" s="2">
        <v>10580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</v>
      </c>
      <c r="H62" s="2">
        <v>5671</v>
      </c>
      <c r="I62" s="2">
        <v>0</v>
      </c>
      <c r="J62" s="2">
        <v>0</v>
      </c>
      <c r="K62" s="2">
        <v>62754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2978145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1177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42043</v>
      </c>
      <c r="AV62" s="2">
        <v>5083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4553</v>
      </c>
      <c r="L63" s="2">
        <v>0</v>
      </c>
      <c r="M63" s="2">
        <v>0</v>
      </c>
      <c r="N63" s="2">
        <v>60</v>
      </c>
      <c r="O63" s="2">
        <v>0</v>
      </c>
      <c r="P63" s="2">
        <v>0</v>
      </c>
      <c r="Q63" s="2">
        <v>0</v>
      </c>
      <c r="R63" s="2">
        <v>399755</v>
      </c>
      <c r="S63" s="2">
        <v>2561</v>
      </c>
      <c r="T63" s="2">
        <v>0</v>
      </c>
      <c r="U63" s="2">
        <v>202807</v>
      </c>
      <c r="V63" s="2">
        <v>6825862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11625</v>
      </c>
      <c r="AV63" s="2">
        <v>2315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4530</v>
      </c>
      <c r="L64" s="2">
        <v>0</v>
      </c>
      <c r="M64" s="2">
        <v>0</v>
      </c>
      <c r="N64" s="2">
        <v>2661</v>
      </c>
      <c r="O64" s="2">
        <v>9676</v>
      </c>
      <c r="P64" s="2">
        <v>1689567</v>
      </c>
      <c r="Q64" s="2">
        <v>400722</v>
      </c>
      <c r="R64" s="2">
        <v>0</v>
      </c>
      <c r="S64" s="2">
        <v>2004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15515</v>
      </c>
      <c r="AV64" s="2">
        <v>7318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174</v>
      </c>
      <c r="H65" s="2">
        <v>41</v>
      </c>
      <c r="I65" s="2">
        <v>0</v>
      </c>
      <c r="J65" s="2">
        <v>1332</v>
      </c>
      <c r="K65" s="2">
        <v>45973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4127</v>
      </c>
      <c r="S65" s="2">
        <v>192171</v>
      </c>
      <c r="T65" s="2">
        <v>0</v>
      </c>
      <c r="U65" s="2">
        <v>2365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10991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498469</v>
      </c>
      <c r="AV65" s="2">
        <v>48519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0</v>
      </c>
      <c r="I66" s="2">
        <v>0</v>
      </c>
      <c r="J66" s="2">
        <v>0</v>
      </c>
      <c r="K66" s="2">
        <v>19347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206</v>
      </c>
      <c r="S66" s="2">
        <v>160502</v>
      </c>
      <c r="T66" s="2">
        <v>0</v>
      </c>
      <c r="U66" s="2">
        <v>191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12783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8008</v>
      </c>
      <c r="AV66" s="2">
        <v>56498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459</v>
      </c>
      <c r="H67" s="2">
        <v>0</v>
      </c>
      <c r="I67" s="2">
        <v>0</v>
      </c>
      <c r="J67" s="2">
        <v>0</v>
      </c>
      <c r="K67" s="2">
        <v>10457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3373</v>
      </c>
      <c r="S67" s="2">
        <v>8890</v>
      </c>
      <c r="T67" s="2">
        <v>0</v>
      </c>
      <c r="U67" s="2">
        <v>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16974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76659</v>
      </c>
      <c r="AV67" s="2">
        <v>73985</v>
      </c>
      <c r="AW67" s="2">
        <v>1564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876</v>
      </c>
      <c r="H68" s="2">
        <v>1240</v>
      </c>
      <c r="I68" s="2">
        <v>0</v>
      </c>
      <c r="J68" s="2">
        <v>0</v>
      </c>
      <c r="K68" s="2">
        <v>40142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6557</v>
      </c>
      <c r="S68" s="2">
        <v>39715</v>
      </c>
      <c r="T68" s="2">
        <v>0</v>
      </c>
      <c r="U68" s="2">
        <v>156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49638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150802</v>
      </c>
      <c r="AV68" s="2">
        <v>217229</v>
      </c>
      <c r="AW68" s="2">
        <v>4225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1431</v>
      </c>
      <c r="H69" s="2">
        <v>3</v>
      </c>
      <c r="I69" s="2">
        <v>0</v>
      </c>
      <c r="J69" s="2">
        <v>0</v>
      </c>
      <c r="K69" s="2">
        <v>18876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2478</v>
      </c>
      <c r="S69" s="2">
        <v>7404</v>
      </c>
      <c r="T69" s="2">
        <v>0</v>
      </c>
      <c r="U69" s="2">
        <v>67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8012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63213</v>
      </c>
      <c r="AV69" s="2">
        <v>42771</v>
      </c>
      <c r="AW69" s="2">
        <v>12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37</v>
      </c>
      <c r="I70" s="2">
        <v>0</v>
      </c>
      <c r="J70" s="2">
        <v>0</v>
      </c>
      <c r="K70" s="2">
        <v>2927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239</v>
      </c>
      <c r="S70" s="2">
        <v>1096</v>
      </c>
      <c r="T70" s="2">
        <v>0</v>
      </c>
      <c r="U70" s="2">
        <v>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686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7334</v>
      </c>
      <c r="AV70" s="2">
        <v>2965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182</v>
      </c>
      <c r="H71" s="2">
        <v>227</v>
      </c>
      <c r="I71" s="2">
        <v>0</v>
      </c>
      <c r="J71" s="2">
        <v>0</v>
      </c>
      <c r="K71" s="2">
        <v>7313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3261</v>
      </c>
      <c r="S71" s="2">
        <v>10464</v>
      </c>
      <c r="T71" s="2">
        <v>0</v>
      </c>
      <c r="U71" s="2">
        <v>2469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7236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38319</v>
      </c>
      <c r="AV71" s="2">
        <v>31846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166</v>
      </c>
      <c r="H72" s="2">
        <v>319</v>
      </c>
      <c r="I72" s="2">
        <v>0</v>
      </c>
      <c r="J72" s="2">
        <v>0</v>
      </c>
      <c r="K72" s="2">
        <v>8702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2345</v>
      </c>
      <c r="S72" s="2">
        <v>9180</v>
      </c>
      <c r="T72" s="2">
        <v>0</v>
      </c>
      <c r="U72" s="2">
        <v>2254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6606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34979</v>
      </c>
      <c r="AV72" s="2">
        <v>29071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21</v>
      </c>
      <c r="H73" s="2">
        <v>0</v>
      </c>
      <c r="I73" s="2">
        <v>0</v>
      </c>
      <c r="J73" s="2">
        <v>0</v>
      </c>
      <c r="K73" s="2">
        <v>51186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320</v>
      </c>
      <c r="S73" s="2">
        <v>69005</v>
      </c>
      <c r="T73" s="2">
        <v>0</v>
      </c>
      <c r="U73" s="2">
        <v>296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7258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123567</v>
      </c>
      <c r="AV73" s="2">
        <v>32079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24</v>
      </c>
      <c r="H74" s="2">
        <v>630</v>
      </c>
      <c r="I74" s="2">
        <v>0</v>
      </c>
      <c r="J74" s="2">
        <v>0</v>
      </c>
      <c r="K74" s="2">
        <v>51619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1829</v>
      </c>
      <c r="S74" s="2">
        <v>20469</v>
      </c>
      <c r="T74" s="2">
        <v>0</v>
      </c>
      <c r="U74" s="2">
        <v>34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11914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82257</v>
      </c>
      <c r="AV74" s="2">
        <v>51458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35</v>
      </c>
      <c r="H75" s="2">
        <v>24</v>
      </c>
      <c r="I75" s="2">
        <v>0</v>
      </c>
      <c r="J75" s="2">
        <v>0</v>
      </c>
      <c r="K75" s="2">
        <v>4688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596</v>
      </c>
      <c r="S75" s="2">
        <v>3089</v>
      </c>
      <c r="T75" s="2">
        <v>0</v>
      </c>
      <c r="U75" s="2">
        <v>468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1511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9068</v>
      </c>
      <c r="AV75" s="2">
        <v>6628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14287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9795</v>
      </c>
      <c r="S76" s="2">
        <v>3976</v>
      </c>
      <c r="T76" s="2">
        <v>0</v>
      </c>
      <c r="U76" s="2">
        <v>7336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19933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168707</v>
      </c>
      <c r="AV76" s="2">
        <v>91034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156</v>
      </c>
      <c r="I77" s="2">
        <v>0</v>
      </c>
      <c r="J77" s="2">
        <v>0</v>
      </c>
      <c r="K77" s="2">
        <v>28012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2974</v>
      </c>
      <c r="S77" s="2">
        <v>28669</v>
      </c>
      <c r="T77" s="2">
        <v>0</v>
      </c>
      <c r="U77" s="2">
        <v>2239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6285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44771</v>
      </c>
      <c r="AV77" s="2">
        <v>28236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7553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4068</v>
      </c>
      <c r="S78" s="2">
        <v>578</v>
      </c>
      <c r="T78" s="2">
        <v>0</v>
      </c>
      <c r="U78" s="2">
        <v>3044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8225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71659</v>
      </c>
      <c r="AV78" s="2">
        <v>37670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4351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783</v>
      </c>
      <c r="S79" s="2">
        <v>873</v>
      </c>
      <c r="T79" s="2">
        <v>0</v>
      </c>
      <c r="U79" s="2">
        <v>588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1625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12540</v>
      </c>
      <c r="AV79" s="2">
        <v>7357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30</v>
      </c>
      <c r="H80" s="2">
        <v>3</v>
      </c>
      <c r="I80" s="2">
        <v>0</v>
      </c>
      <c r="J80" s="2">
        <v>0</v>
      </c>
      <c r="K80" s="2">
        <v>17583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721</v>
      </c>
      <c r="S80" s="2">
        <v>31148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4260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14577</v>
      </c>
      <c r="AV80" s="2">
        <v>18444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230</v>
      </c>
      <c r="H81" s="2">
        <v>745</v>
      </c>
      <c r="I81" s="2">
        <v>0</v>
      </c>
      <c r="J81" s="2">
        <v>0</v>
      </c>
      <c r="K81" s="2">
        <v>29186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18103</v>
      </c>
      <c r="S81" s="2">
        <v>68323</v>
      </c>
      <c r="T81" s="2">
        <v>0</v>
      </c>
      <c r="U81" s="2">
        <v>336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2553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107237</v>
      </c>
      <c r="AV81" s="2">
        <v>11358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67</v>
      </c>
      <c r="H82" s="2">
        <v>1304</v>
      </c>
      <c r="I82" s="2">
        <v>0</v>
      </c>
      <c r="J82" s="2">
        <v>0</v>
      </c>
      <c r="K82" s="2">
        <v>13653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1041</v>
      </c>
      <c r="S82" s="2">
        <v>22243</v>
      </c>
      <c r="T82" s="2">
        <v>0</v>
      </c>
      <c r="U82" s="2">
        <v>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10223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149252</v>
      </c>
      <c r="AV82" s="2">
        <v>46822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20</v>
      </c>
      <c r="H83" s="2">
        <v>0</v>
      </c>
      <c r="I83" s="2">
        <v>0</v>
      </c>
      <c r="J83" s="2">
        <v>0</v>
      </c>
      <c r="K83" s="2">
        <v>4078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311</v>
      </c>
      <c r="S83" s="2">
        <v>6645</v>
      </c>
      <c r="T83" s="2">
        <v>0</v>
      </c>
      <c r="U83" s="2">
        <v>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3053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44578</v>
      </c>
      <c r="AV83" s="2">
        <v>13985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8592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1817</v>
      </c>
      <c r="S84" s="2">
        <v>2822</v>
      </c>
      <c r="T84" s="2">
        <v>0</v>
      </c>
      <c r="U84" s="2">
        <v>1382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4179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36406</v>
      </c>
      <c r="AV84" s="2">
        <v>18004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270</v>
      </c>
      <c r="I85" s="2">
        <v>0</v>
      </c>
      <c r="J85" s="2">
        <v>0</v>
      </c>
      <c r="K85" s="2">
        <v>20828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2954</v>
      </c>
      <c r="S85" s="2">
        <v>7107</v>
      </c>
      <c r="T85" s="2">
        <v>0</v>
      </c>
      <c r="U85" s="2">
        <v>2249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6834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59545</v>
      </c>
      <c r="AV85" s="2">
        <v>29561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94</v>
      </c>
      <c r="I86" s="2">
        <v>0</v>
      </c>
      <c r="J86" s="2">
        <v>0</v>
      </c>
      <c r="K86" s="2">
        <v>17735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1822</v>
      </c>
      <c r="S86" s="2">
        <v>17207</v>
      </c>
      <c r="T86" s="2">
        <v>0</v>
      </c>
      <c r="U86" s="2">
        <v>1404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4143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19246</v>
      </c>
      <c r="AV86" s="2">
        <v>18046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173</v>
      </c>
      <c r="H87" s="2">
        <v>425</v>
      </c>
      <c r="I87" s="2">
        <v>0</v>
      </c>
      <c r="J87" s="2">
        <v>0</v>
      </c>
      <c r="K87" s="2">
        <v>55051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2257</v>
      </c>
      <c r="S87" s="2">
        <v>38108</v>
      </c>
      <c r="T87" s="2">
        <v>0</v>
      </c>
      <c r="U87" s="2">
        <v>42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20195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131030</v>
      </c>
      <c r="AV87" s="2">
        <v>89047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1483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1399</v>
      </c>
      <c r="S88" s="2">
        <v>909</v>
      </c>
      <c r="T88" s="2">
        <v>0</v>
      </c>
      <c r="U88" s="2">
        <v>1060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3110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16270</v>
      </c>
      <c r="AV88" s="2">
        <v>13678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3589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6200</v>
      </c>
      <c r="S89" s="2">
        <v>2358</v>
      </c>
      <c r="T89" s="2">
        <v>0</v>
      </c>
      <c r="U89" s="2">
        <v>870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8465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70528</v>
      </c>
      <c r="AV89" s="2">
        <v>39343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</v>
      </c>
      <c r="I90" s="2">
        <v>0</v>
      </c>
      <c r="J90" s="2">
        <v>0</v>
      </c>
      <c r="K90" s="2">
        <v>28149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2755</v>
      </c>
      <c r="S90" s="2">
        <v>20825</v>
      </c>
      <c r="T90" s="2">
        <v>0</v>
      </c>
      <c r="U90" s="2">
        <v>2097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6348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25906</v>
      </c>
      <c r="AV90" s="2">
        <v>27505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54</v>
      </c>
      <c r="I91" s="2">
        <v>0</v>
      </c>
      <c r="J91" s="2">
        <v>0</v>
      </c>
      <c r="K91" s="2">
        <v>10244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1318</v>
      </c>
      <c r="S91" s="2">
        <v>19878</v>
      </c>
      <c r="T91" s="2">
        <v>0</v>
      </c>
      <c r="U91" s="2">
        <v>571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3932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22176</v>
      </c>
      <c r="AV91" s="2">
        <v>17250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122</v>
      </c>
      <c r="I92" s="2">
        <v>0</v>
      </c>
      <c r="J92" s="2">
        <v>0</v>
      </c>
      <c r="K92" s="2">
        <v>8933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237</v>
      </c>
      <c r="S92" s="2">
        <v>16621</v>
      </c>
      <c r="T92" s="2">
        <v>0</v>
      </c>
      <c r="U92" s="2">
        <v>178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487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3972</v>
      </c>
      <c r="AV92" s="2">
        <v>2217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203</v>
      </c>
      <c r="H93" s="2">
        <v>24</v>
      </c>
      <c r="I93" s="2">
        <v>0</v>
      </c>
      <c r="J93" s="2">
        <v>0</v>
      </c>
      <c r="K93" s="2">
        <v>10138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2182</v>
      </c>
      <c r="S93" s="2">
        <v>20077</v>
      </c>
      <c r="T93" s="2">
        <v>0</v>
      </c>
      <c r="U93" s="2">
        <v>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2556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32968</v>
      </c>
      <c r="AV93" s="2">
        <v>11958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</v>
      </c>
      <c r="H94" s="2">
        <v>33</v>
      </c>
      <c r="I94" s="2">
        <v>0</v>
      </c>
      <c r="J94" s="2">
        <v>0</v>
      </c>
      <c r="K94" s="2">
        <v>6597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2827</v>
      </c>
      <c r="S94" s="2">
        <v>4550</v>
      </c>
      <c r="T94" s="2">
        <v>0</v>
      </c>
      <c r="U94" s="2">
        <v>2163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9101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5068</v>
      </c>
      <c r="AV94" s="2">
        <v>39544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36</v>
      </c>
      <c r="H95" s="2">
        <v>3</v>
      </c>
      <c r="I95" s="2">
        <v>0</v>
      </c>
      <c r="J95" s="2">
        <v>0</v>
      </c>
      <c r="K95" s="2">
        <v>3044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929</v>
      </c>
      <c r="S95" s="2">
        <v>8577</v>
      </c>
      <c r="T95" s="2">
        <v>0</v>
      </c>
      <c r="U95" s="2">
        <v>702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2037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11528</v>
      </c>
      <c r="AV95" s="2">
        <v>9011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14</v>
      </c>
      <c r="H96" s="2">
        <v>22</v>
      </c>
      <c r="I96" s="2">
        <v>0</v>
      </c>
      <c r="J96" s="2">
        <v>0</v>
      </c>
      <c r="K96" s="2">
        <v>4122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299</v>
      </c>
      <c r="S96" s="2">
        <v>6664</v>
      </c>
      <c r="T96" s="2">
        <v>0</v>
      </c>
      <c r="U96" s="2">
        <v>227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679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3154</v>
      </c>
      <c r="AV96" s="2">
        <v>2958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453</v>
      </c>
      <c r="I97" s="2">
        <v>0</v>
      </c>
      <c r="J97" s="2">
        <v>0</v>
      </c>
      <c r="K97" s="2">
        <v>64947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8779</v>
      </c>
      <c r="S97" s="2">
        <v>152015</v>
      </c>
      <c r="T97" s="2">
        <v>0</v>
      </c>
      <c r="U97" s="2">
        <v>3939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14167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21286</v>
      </c>
      <c r="AV97" s="2">
        <v>63083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68</v>
      </c>
      <c r="H98" s="2">
        <v>37</v>
      </c>
      <c r="I98" s="2">
        <v>0</v>
      </c>
      <c r="J98" s="2">
        <v>0</v>
      </c>
      <c r="K98" s="2">
        <v>6895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1466</v>
      </c>
      <c r="S98" s="2">
        <v>4460</v>
      </c>
      <c r="T98" s="2">
        <v>0</v>
      </c>
      <c r="U98" s="2">
        <v>1115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3333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15482</v>
      </c>
      <c r="AV98" s="2">
        <v>14517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736</v>
      </c>
      <c r="H99" s="2">
        <v>1096</v>
      </c>
      <c r="I99" s="2">
        <v>0</v>
      </c>
      <c r="J99" s="2">
        <v>0</v>
      </c>
      <c r="K99" s="2">
        <v>61191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20168</v>
      </c>
      <c r="S99" s="2">
        <v>150761</v>
      </c>
      <c r="T99" s="2">
        <v>0</v>
      </c>
      <c r="U99" s="2">
        <v>2831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27522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229894</v>
      </c>
      <c r="AV99" s="2">
        <v>127948</v>
      </c>
      <c r="AW99" s="2">
        <v>8760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766</v>
      </c>
      <c r="H100" s="2">
        <v>0</v>
      </c>
      <c r="I100" s="2">
        <v>0</v>
      </c>
      <c r="J100" s="2">
        <v>61</v>
      </c>
      <c r="K100" s="2">
        <v>50200</v>
      </c>
      <c r="L100" s="2">
        <v>0</v>
      </c>
      <c r="M100" s="2">
        <v>0</v>
      </c>
      <c r="N100" s="2">
        <v>1414</v>
      </c>
      <c r="O100" s="2">
        <v>943</v>
      </c>
      <c r="P100" s="2">
        <v>106342</v>
      </c>
      <c r="Q100" s="2">
        <v>0</v>
      </c>
      <c r="R100" s="2">
        <v>51195</v>
      </c>
      <c r="S100" s="2">
        <v>116877</v>
      </c>
      <c r="T100" s="2">
        <v>0</v>
      </c>
      <c r="U100" s="2">
        <v>2553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28740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782</v>
      </c>
      <c r="AP100" s="2">
        <v>5926</v>
      </c>
      <c r="AQ100" s="2">
        <v>0</v>
      </c>
      <c r="AR100" s="2">
        <v>0</v>
      </c>
      <c r="AS100" s="2">
        <v>0</v>
      </c>
      <c r="AT100" s="2">
        <v>0</v>
      </c>
      <c r="AU100" s="2">
        <v>170420</v>
      </c>
      <c r="AV100" s="2">
        <v>130611</v>
      </c>
      <c r="AW100" s="2">
        <v>3648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74</v>
      </c>
      <c r="H101" s="2">
        <v>332</v>
      </c>
      <c r="I101" s="2">
        <v>0</v>
      </c>
      <c r="J101" s="2">
        <v>0</v>
      </c>
      <c r="K101" s="2">
        <v>1442</v>
      </c>
      <c r="L101" s="2">
        <v>0</v>
      </c>
      <c r="M101" s="2">
        <v>0</v>
      </c>
      <c r="N101" s="2">
        <v>0</v>
      </c>
      <c r="O101" s="2">
        <v>24</v>
      </c>
      <c r="P101" s="2">
        <v>2759</v>
      </c>
      <c r="Q101" s="2">
        <v>0</v>
      </c>
      <c r="R101" s="2">
        <v>1368</v>
      </c>
      <c r="S101" s="2">
        <v>3357</v>
      </c>
      <c r="T101" s="2">
        <v>0</v>
      </c>
      <c r="U101" s="2">
        <v>1037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3247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64</v>
      </c>
      <c r="AP101" s="2">
        <v>484</v>
      </c>
      <c r="AQ101" s="2">
        <v>0</v>
      </c>
      <c r="AR101" s="2">
        <v>0</v>
      </c>
      <c r="AS101" s="2">
        <v>0</v>
      </c>
      <c r="AT101" s="2">
        <v>0</v>
      </c>
      <c r="AU101" s="2">
        <v>20011</v>
      </c>
      <c r="AV101" s="2">
        <v>14533</v>
      </c>
      <c r="AW101" s="2">
        <v>298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2172</v>
      </c>
      <c r="H102" s="2">
        <v>0</v>
      </c>
      <c r="I102" s="2">
        <v>0</v>
      </c>
      <c r="J102" s="2">
        <v>0</v>
      </c>
      <c r="K102" s="2">
        <v>844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59563</v>
      </c>
      <c r="S102" s="2">
        <v>5773</v>
      </c>
      <c r="T102" s="2">
        <v>0</v>
      </c>
      <c r="U102" s="2">
        <v>8361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81214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2105</v>
      </c>
      <c r="AP102" s="2">
        <v>15959</v>
      </c>
      <c r="AQ102" s="2">
        <v>0</v>
      </c>
      <c r="AR102" s="2">
        <v>0</v>
      </c>
      <c r="AS102" s="2">
        <v>0</v>
      </c>
      <c r="AT102" s="2">
        <v>0</v>
      </c>
      <c r="AU102" s="2">
        <v>680843</v>
      </c>
      <c r="AV102" s="2">
        <v>377691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406</v>
      </c>
      <c r="H103" s="2">
        <v>338</v>
      </c>
      <c r="I103" s="2">
        <v>0</v>
      </c>
      <c r="J103" s="2">
        <v>0</v>
      </c>
      <c r="K103" s="2">
        <v>8055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11103</v>
      </c>
      <c r="S103" s="2">
        <v>39992</v>
      </c>
      <c r="T103" s="2">
        <v>0</v>
      </c>
      <c r="U103" s="2">
        <v>1559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15174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125757</v>
      </c>
      <c r="AV103" s="2">
        <v>70488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879</v>
      </c>
      <c r="H104" s="2">
        <v>0</v>
      </c>
      <c r="I104" s="2">
        <v>0</v>
      </c>
      <c r="J104" s="2">
        <v>0</v>
      </c>
      <c r="K104" s="2">
        <v>5799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21103</v>
      </c>
      <c r="S104" s="2">
        <v>4432</v>
      </c>
      <c r="T104" s="2">
        <v>0</v>
      </c>
      <c r="U104" s="2">
        <v>2963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28812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240159</v>
      </c>
      <c r="AV104" s="2">
        <v>133914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2449</v>
      </c>
      <c r="I105" s="2">
        <v>0</v>
      </c>
      <c r="J105" s="2">
        <v>0</v>
      </c>
      <c r="K105" s="2">
        <v>17032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880</v>
      </c>
      <c r="S105" s="2">
        <v>38379</v>
      </c>
      <c r="T105" s="2">
        <v>0</v>
      </c>
      <c r="U105" s="2">
        <v>75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1234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9080</v>
      </c>
      <c r="AV105" s="2">
        <v>5667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616</v>
      </c>
      <c r="I106" s="2">
        <v>0</v>
      </c>
      <c r="J106" s="2">
        <v>0</v>
      </c>
      <c r="K106" s="2">
        <v>4402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188</v>
      </c>
      <c r="S106" s="2">
        <v>9748</v>
      </c>
      <c r="T106" s="2">
        <v>0</v>
      </c>
      <c r="U106" s="2">
        <v>141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390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2983</v>
      </c>
      <c r="AV106" s="2">
        <v>1764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1490</v>
      </c>
      <c r="H107" s="2">
        <v>0</v>
      </c>
      <c r="I107" s="2">
        <v>0</v>
      </c>
      <c r="J107" s="2">
        <v>0</v>
      </c>
      <c r="K107" s="2">
        <v>296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40825</v>
      </c>
      <c r="S107" s="2">
        <v>1505</v>
      </c>
      <c r="T107" s="2">
        <v>0</v>
      </c>
      <c r="U107" s="2">
        <v>5731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55703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1315</v>
      </c>
      <c r="AP107" s="2">
        <v>9974</v>
      </c>
      <c r="AQ107" s="2">
        <v>0</v>
      </c>
      <c r="AR107" s="2">
        <v>0</v>
      </c>
      <c r="AS107" s="2">
        <v>0</v>
      </c>
      <c r="AT107" s="2">
        <v>0</v>
      </c>
      <c r="AU107" s="2">
        <v>465590</v>
      </c>
      <c r="AV107" s="2">
        <v>258974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598</v>
      </c>
      <c r="I108" s="2">
        <v>0</v>
      </c>
      <c r="J108" s="2">
        <v>0</v>
      </c>
      <c r="K108" s="2">
        <v>35894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9348</v>
      </c>
      <c r="S108" s="2">
        <v>17813</v>
      </c>
      <c r="T108" s="2">
        <v>0</v>
      </c>
      <c r="U108" s="2">
        <v>7008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19178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156377</v>
      </c>
      <c r="AV108" s="2">
        <v>87276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102</v>
      </c>
      <c r="I109" s="2">
        <v>0</v>
      </c>
      <c r="J109" s="2">
        <v>0</v>
      </c>
      <c r="K109" s="2">
        <v>16267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20614</v>
      </c>
      <c r="S109" s="2">
        <v>31207</v>
      </c>
      <c r="T109" s="2">
        <v>0</v>
      </c>
      <c r="U109" s="2">
        <v>2894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28144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345</v>
      </c>
      <c r="AP109" s="2">
        <v>2618</v>
      </c>
      <c r="AQ109" s="2">
        <v>0</v>
      </c>
      <c r="AR109" s="2">
        <v>0</v>
      </c>
      <c r="AS109" s="2">
        <v>0</v>
      </c>
      <c r="AT109" s="2">
        <v>0</v>
      </c>
      <c r="AU109" s="2">
        <v>234592</v>
      </c>
      <c r="AV109" s="2">
        <v>130810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119</v>
      </c>
      <c r="I110" s="2">
        <v>0</v>
      </c>
      <c r="J110" s="2">
        <v>0</v>
      </c>
      <c r="K110" s="2">
        <v>10488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97149</v>
      </c>
      <c r="S110" s="2">
        <v>23134</v>
      </c>
      <c r="T110" s="2">
        <v>0</v>
      </c>
      <c r="U110" s="2">
        <v>13639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132584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1957</v>
      </c>
      <c r="AP110" s="2">
        <v>14836</v>
      </c>
      <c r="AQ110" s="2">
        <v>0</v>
      </c>
      <c r="AR110" s="2">
        <v>0</v>
      </c>
      <c r="AS110" s="2">
        <v>0</v>
      </c>
      <c r="AT110" s="2">
        <v>0</v>
      </c>
      <c r="AU110" s="2">
        <v>1106996</v>
      </c>
      <c r="AV110" s="2">
        <v>616343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257</v>
      </c>
      <c r="H111" s="2">
        <v>86</v>
      </c>
      <c r="I111" s="2">
        <v>0</v>
      </c>
      <c r="J111" s="2">
        <v>0</v>
      </c>
      <c r="K111" s="2">
        <v>2047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4604</v>
      </c>
      <c r="S111" s="2">
        <v>8028</v>
      </c>
      <c r="T111" s="2">
        <v>0</v>
      </c>
      <c r="U111" s="2">
        <v>3486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10216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54095</v>
      </c>
      <c r="AV111" s="2">
        <v>44959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27</v>
      </c>
      <c r="H112" s="2">
        <v>25</v>
      </c>
      <c r="I112" s="2">
        <v>0</v>
      </c>
      <c r="J112" s="2">
        <v>0</v>
      </c>
      <c r="K112" s="2">
        <v>649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489</v>
      </c>
      <c r="S112" s="2">
        <v>509</v>
      </c>
      <c r="T112" s="2">
        <v>0</v>
      </c>
      <c r="U112" s="2">
        <v>370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1086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5749</v>
      </c>
      <c r="AV112" s="2">
        <v>4778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533</v>
      </c>
      <c r="H113" s="2">
        <v>385</v>
      </c>
      <c r="I113" s="2">
        <v>0</v>
      </c>
      <c r="J113" s="2">
        <v>0</v>
      </c>
      <c r="K113" s="2">
        <v>8498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13921</v>
      </c>
      <c r="S113" s="2">
        <v>7203</v>
      </c>
      <c r="T113" s="2">
        <v>0</v>
      </c>
      <c r="U113" s="2">
        <v>1961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19571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142252</v>
      </c>
      <c r="AV113" s="2">
        <v>89808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15</v>
      </c>
      <c r="H114" s="2">
        <v>8</v>
      </c>
      <c r="I114" s="2">
        <v>0</v>
      </c>
      <c r="J114" s="2">
        <v>0</v>
      </c>
      <c r="K114" s="2">
        <v>175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267</v>
      </c>
      <c r="S114" s="2">
        <v>759</v>
      </c>
      <c r="T114" s="2">
        <v>0</v>
      </c>
      <c r="U114" s="2">
        <v>202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592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4698</v>
      </c>
      <c r="AV114" s="2">
        <v>2603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394</v>
      </c>
      <c r="H115" s="2">
        <v>159</v>
      </c>
      <c r="I115" s="2">
        <v>0</v>
      </c>
      <c r="J115" s="2">
        <v>0</v>
      </c>
      <c r="K115" s="2">
        <v>4694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4937</v>
      </c>
      <c r="S115" s="2">
        <v>5229</v>
      </c>
      <c r="T115" s="2">
        <v>0</v>
      </c>
      <c r="U115" s="2">
        <v>5312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12505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65701</v>
      </c>
      <c r="AV115" s="2">
        <v>52684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119</v>
      </c>
      <c r="H116" s="2">
        <v>68</v>
      </c>
      <c r="I116" s="2">
        <v>0</v>
      </c>
      <c r="J116" s="2">
        <v>0</v>
      </c>
      <c r="K116" s="2">
        <v>1512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4917</v>
      </c>
      <c r="S116" s="2">
        <v>7714</v>
      </c>
      <c r="T116" s="2">
        <v>0</v>
      </c>
      <c r="U116" s="2">
        <v>404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7095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39420</v>
      </c>
      <c r="AV116" s="2">
        <v>34110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122</v>
      </c>
      <c r="H117" s="2">
        <v>72</v>
      </c>
      <c r="I117" s="2">
        <v>0</v>
      </c>
      <c r="J117" s="2">
        <v>0</v>
      </c>
      <c r="K117" s="2">
        <v>1684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2179</v>
      </c>
      <c r="S117" s="2">
        <v>7340</v>
      </c>
      <c r="T117" s="2">
        <v>0</v>
      </c>
      <c r="U117" s="2">
        <v>1649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4834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25596</v>
      </c>
      <c r="AV117" s="2">
        <v>21273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267</v>
      </c>
      <c r="H118" s="2">
        <v>4</v>
      </c>
      <c r="I118" s="2">
        <v>0</v>
      </c>
      <c r="J118" s="2">
        <v>0</v>
      </c>
      <c r="K118" s="2">
        <v>9214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5222</v>
      </c>
      <c r="S118" s="2">
        <v>8114</v>
      </c>
      <c r="T118" s="2">
        <v>0</v>
      </c>
      <c r="U118" s="2">
        <v>3926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10971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79674</v>
      </c>
      <c r="AV118" s="2">
        <v>49415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163</v>
      </c>
      <c r="H119" s="2">
        <v>336</v>
      </c>
      <c r="I119" s="2">
        <v>0</v>
      </c>
      <c r="J119" s="2">
        <v>0</v>
      </c>
      <c r="K119" s="2">
        <v>19315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1179</v>
      </c>
      <c r="S119" s="2">
        <v>99786</v>
      </c>
      <c r="T119" s="2">
        <v>0</v>
      </c>
      <c r="U119" s="2">
        <v>77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2248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12132</v>
      </c>
      <c r="AV119" s="2">
        <v>9635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4406</v>
      </c>
      <c r="H120" s="2">
        <v>0</v>
      </c>
      <c r="I120" s="2">
        <v>0</v>
      </c>
      <c r="J120" s="2">
        <v>0</v>
      </c>
      <c r="K120" s="2">
        <v>19027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17279</v>
      </c>
      <c r="S120" s="2">
        <v>28275</v>
      </c>
      <c r="T120" s="2">
        <v>0</v>
      </c>
      <c r="U120" s="2">
        <v>324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6633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9581</v>
      </c>
      <c r="AV120" s="2">
        <v>28657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13995129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283639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4445548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235644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322820</v>
      </c>
      <c r="L124" s="2">
        <v>0</v>
      </c>
      <c r="M124" s="2">
        <v>0</v>
      </c>
      <c r="N124" s="2">
        <v>23032</v>
      </c>
      <c r="O124" s="2">
        <v>0</v>
      </c>
      <c r="P124" s="2">
        <v>0</v>
      </c>
      <c r="Q124" s="2">
        <v>0</v>
      </c>
      <c r="R124" s="2">
        <v>4965951</v>
      </c>
      <c r="S124" s="2">
        <v>0</v>
      </c>
      <c r="T124" s="2">
        <v>0</v>
      </c>
      <c r="U124" s="2">
        <v>12582</v>
      </c>
      <c r="V124" s="2">
        <v>0</v>
      </c>
      <c r="W124" s="2">
        <v>0</v>
      </c>
      <c r="X124" s="2">
        <v>49686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3438</v>
      </c>
      <c r="AD125" s="2">
        <v>1262</v>
      </c>
      <c r="AE125" s="2">
        <v>8999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307777</v>
      </c>
      <c r="AO125" s="2">
        <v>4354</v>
      </c>
      <c r="AP125" s="2">
        <v>215468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12988455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29751</v>
      </c>
      <c r="I126" s="2">
        <v>0</v>
      </c>
      <c r="J126" s="2">
        <v>0</v>
      </c>
      <c r="K126" s="2">
        <v>19010475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1308312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-113167</v>
      </c>
      <c r="E127" s="2">
        <v>-171037</v>
      </c>
      <c r="F127" s="2">
        <v>0</v>
      </c>
      <c r="G127" s="2">
        <v>-91929</v>
      </c>
      <c r="H127" s="2">
        <v>-9449</v>
      </c>
      <c r="I127" s="2">
        <v>8532</v>
      </c>
      <c r="J127" s="2">
        <v>0</v>
      </c>
      <c r="K127" s="2">
        <v>-643292</v>
      </c>
      <c r="L127" s="2">
        <v>0</v>
      </c>
      <c r="M127" s="2">
        <v>0</v>
      </c>
      <c r="N127" s="2">
        <v>77988</v>
      </c>
      <c r="O127" s="2">
        <v>-41608</v>
      </c>
      <c r="P127" s="2">
        <v>337235</v>
      </c>
      <c r="Q127" s="2">
        <v>0</v>
      </c>
      <c r="R127" s="2">
        <v>349451</v>
      </c>
      <c r="S127" s="2">
        <v>1175259</v>
      </c>
      <c r="T127" s="2">
        <v>0</v>
      </c>
      <c r="U127" s="2">
        <v>609231</v>
      </c>
      <c r="V127" s="2">
        <v>0</v>
      </c>
      <c r="W127" s="2">
        <v>0</v>
      </c>
      <c r="X127" s="2">
        <v>-7630</v>
      </c>
      <c r="Y127" s="2">
        <v>-8173</v>
      </c>
      <c r="Z127" s="2">
        <v>0</v>
      </c>
      <c r="AA127" s="2">
        <v>76670</v>
      </c>
      <c r="AB127" s="2">
        <v>0</v>
      </c>
      <c r="AC127" s="2">
        <v>-79405</v>
      </c>
      <c r="AD127" s="2">
        <v>-18720</v>
      </c>
      <c r="AE127" s="2">
        <v>-937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21299972</v>
      </c>
      <c r="E128" s="14">
        <v>27290</v>
      </c>
      <c r="F128" s="14">
        <v>0</v>
      </c>
      <c r="G128" s="14">
        <v>259465</v>
      </c>
      <c r="H128" s="14">
        <v>46097</v>
      </c>
      <c r="I128" s="14">
        <v>615496</v>
      </c>
      <c r="J128" s="14">
        <v>0</v>
      </c>
      <c r="K128" s="14">
        <v>2810712</v>
      </c>
      <c r="L128" s="14">
        <v>0</v>
      </c>
      <c r="M128" s="14">
        <v>0</v>
      </c>
      <c r="N128" s="14">
        <v>3927</v>
      </c>
      <c r="O128" s="14">
        <v>33821</v>
      </c>
      <c r="P128" s="14">
        <v>1448612</v>
      </c>
      <c r="Q128" s="14">
        <v>0</v>
      </c>
      <c r="R128" s="14">
        <v>1649898</v>
      </c>
      <c r="S128" s="14">
        <v>1079018</v>
      </c>
      <c r="T128" s="14">
        <v>0</v>
      </c>
      <c r="U128" s="14">
        <v>1697182</v>
      </c>
      <c r="V128" s="14">
        <v>0</v>
      </c>
      <c r="W128" s="14">
        <v>0</v>
      </c>
      <c r="X128" s="14">
        <v>33614</v>
      </c>
      <c r="Y128" s="14">
        <v>0</v>
      </c>
      <c r="Z128" s="14">
        <v>0</v>
      </c>
      <c r="AA128" s="14">
        <v>2827672</v>
      </c>
      <c r="AB128" s="14">
        <v>0</v>
      </c>
      <c r="AC128" s="14">
        <v>28672</v>
      </c>
      <c r="AD128" s="14">
        <v>9</v>
      </c>
      <c r="AE128" s="14">
        <v>625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5538</v>
      </c>
      <c r="AQ128" s="14">
        <v>0</v>
      </c>
      <c r="AR128" s="14">
        <v>0</v>
      </c>
      <c r="AS128" s="14">
        <v>0</v>
      </c>
      <c r="AT128" s="14">
        <v>0</v>
      </c>
      <c r="AU128" s="14">
        <v>876869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65715</v>
      </c>
      <c r="H5" s="2">
        <v>573</v>
      </c>
      <c r="I5" s="2">
        <v>0</v>
      </c>
      <c r="J5" s="2">
        <v>2392</v>
      </c>
      <c r="K5" s="2">
        <v>103481</v>
      </c>
      <c r="L5" s="2">
        <v>0</v>
      </c>
      <c r="M5" s="2">
        <v>0</v>
      </c>
      <c r="N5" s="2">
        <v>2324</v>
      </c>
      <c r="O5" s="2">
        <v>0</v>
      </c>
      <c r="P5" s="2">
        <v>0</v>
      </c>
      <c r="Q5" s="2">
        <v>0</v>
      </c>
      <c r="R5" s="2">
        <v>911216</v>
      </c>
      <c r="S5" s="2">
        <v>431850</v>
      </c>
      <c r="T5" s="2">
        <v>0</v>
      </c>
      <c r="U5" s="2">
        <v>58686</v>
      </c>
      <c r="V5" s="2">
        <v>0</v>
      </c>
      <c r="W5" s="2">
        <v>0</v>
      </c>
      <c r="X5" s="2">
        <v>41</v>
      </c>
      <c r="Y5" s="2">
        <v>0</v>
      </c>
      <c r="Z5" s="2">
        <v>0</v>
      </c>
      <c r="AA5" s="2">
        <v>0</v>
      </c>
      <c r="AB5" s="2">
        <v>126131</v>
      </c>
      <c r="AC5" s="2">
        <v>25501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715</v>
      </c>
      <c r="AP5" s="2">
        <v>0</v>
      </c>
      <c r="AQ5" s="2">
        <v>0</v>
      </c>
      <c r="AR5" s="2">
        <v>2723</v>
      </c>
      <c r="AS5" s="2">
        <v>0</v>
      </c>
      <c r="AT5" s="2">
        <v>0</v>
      </c>
      <c r="AU5" s="2">
        <v>1040854</v>
      </c>
      <c r="AV5" s="2">
        <v>90477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6810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16577</v>
      </c>
      <c r="S6" s="2">
        <v>31657</v>
      </c>
      <c r="T6" s="2">
        <v>0</v>
      </c>
      <c r="U6" s="2">
        <v>1351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2848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5987</v>
      </c>
      <c r="H7" s="2">
        <v>0</v>
      </c>
      <c r="I7" s="2">
        <v>0</v>
      </c>
      <c r="J7" s="2">
        <v>169</v>
      </c>
      <c r="K7" s="2">
        <v>4174</v>
      </c>
      <c r="L7" s="2">
        <v>0</v>
      </c>
      <c r="M7" s="2">
        <v>0</v>
      </c>
      <c r="N7" s="2">
        <v>154</v>
      </c>
      <c r="O7" s="2">
        <v>0</v>
      </c>
      <c r="P7" s="2">
        <v>0</v>
      </c>
      <c r="Q7" s="2">
        <v>0</v>
      </c>
      <c r="R7" s="2">
        <v>586746</v>
      </c>
      <c r="S7" s="2">
        <v>20837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34627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705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1648</v>
      </c>
      <c r="H9" s="2">
        <v>0</v>
      </c>
      <c r="I9" s="2">
        <v>0</v>
      </c>
      <c r="J9" s="2">
        <v>0</v>
      </c>
      <c r="K9" s="2">
        <v>1931</v>
      </c>
      <c r="L9" s="2">
        <v>0</v>
      </c>
      <c r="M9" s="2">
        <v>0</v>
      </c>
      <c r="N9" s="2">
        <v>1571</v>
      </c>
      <c r="O9" s="2">
        <v>0</v>
      </c>
      <c r="P9" s="2">
        <v>0</v>
      </c>
      <c r="Q9" s="2">
        <v>0</v>
      </c>
      <c r="R9" s="2">
        <v>62578</v>
      </c>
      <c r="S9" s="2">
        <v>9356</v>
      </c>
      <c r="T9" s="2">
        <v>0</v>
      </c>
      <c r="U9" s="2">
        <v>10684</v>
      </c>
      <c r="V9" s="2">
        <v>0</v>
      </c>
      <c r="W9" s="2">
        <v>0</v>
      </c>
      <c r="X9" s="2">
        <v>13290</v>
      </c>
      <c r="Y9" s="2">
        <v>0</v>
      </c>
      <c r="Z9" s="2">
        <v>0</v>
      </c>
      <c r="AA9" s="2">
        <v>0</v>
      </c>
      <c r="AB9" s="2">
        <v>69885</v>
      </c>
      <c r="AC9" s="2">
        <v>15767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1014</v>
      </c>
      <c r="AQ9" s="2">
        <v>0</v>
      </c>
      <c r="AR9" s="2">
        <v>0</v>
      </c>
      <c r="AS9" s="2">
        <v>0</v>
      </c>
      <c r="AT9" s="2">
        <v>0</v>
      </c>
      <c r="AU9" s="2">
        <v>46360</v>
      </c>
      <c r="AV9" s="2">
        <v>686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85</v>
      </c>
      <c r="H10" s="2">
        <v>0</v>
      </c>
      <c r="I10" s="2">
        <v>0</v>
      </c>
      <c r="J10" s="2">
        <v>0</v>
      </c>
      <c r="K10" s="2">
        <v>1848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405</v>
      </c>
      <c r="S10" s="2">
        <v>4794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938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1751</v>
      </c>
      <c r="AV10" s="2">
        <v>2050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5649</v>
      </c>
      <c r="H11" s="2">
        <v>0</v>
      </c>
      <c r="I11" s="2">
        <v>0</v>
      </c>
      <c r="J11" s="2">
        <v>0</v>
      </c>
      <c r="K11" s="2">
        <v>7087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15449</v>
      </c>
      <c r="S11" s="2">
        <v>22515</v>
      </c>
      <c r="T11" s="2">
        <v>0</v>
      </c>
      <c r="U11" s="2">
        <v>41317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103695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300094</v>
      </c>
      <c r="AV11" s="2">
        <v>16457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2565</v>
      </c>
      <c r="H12" s="2">
        <v>0</v>
      </c>
      <c r="I12" s="2">
        <v>0</v>
      </c>
      <c r="J12" s="2">
        <v>8</v>
      </c>
      <c r="K12" s="2">
        <v>2509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6616</v>
      </c>
      <c r="S12" s="2">
        <v>6364</v>
      </c>
      <c r="T12" s="2">
        <v>0</v>
      </c>
      <c r="U12" s="2">
        <v>13267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55221</v>
      </c>
      <c r="AC12" s="2">
        <v>5322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83066</v>
      </c>
      <c r="AV12" s="2">
        <v>9815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419</v>
      </c>
      <c r="H13" s="2">
        <v>0</v>
      </c>
      <c r="I13" s="2">
        <v>0</v>
      </c>
      <c r="J13" s="2">
        <v>0</v>
      </c>
      <c r="K13" s="2">
        <v>5753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13721</v>
      </c>
      <c r="S13" s="2">
        <v>41996</v>
      </c>
      <c r="T13" s="2">
        <v>0</v>
      </c>
      <c r="U13" s="2">
        <v>20965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186372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202203</v>
      </c>
      <c r="AV13" s="2">
        <v>694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14136</v>
      </c>
      <c r="H14" s="2">
        <v>51</v>
      </c>
      <c r="I14" s="2">
        <v>0</v>
      </c>
      <c r="J14" s="2">
        <v>14</v>
      </c>
      <c r="K14" s="2">
        <v>11925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31482</v>
      </c>
      <c r="S14" s="2">
        <v>31774</v>
      </c>
      <c r="T14" s="2">
        <v>0</v>
      </c>
      <c r="U14" s="2">
        <v>493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58520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182586</v>
      </c>
      <c r="AV14" s="2">
        <v>9498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4301</v>
      </c>
      <c r="H15" s="2">
        <v>0</v>
      </c>
      <c r="I15" s="2">
        <v>0</v>
      </c>
      <c r="J15" s="2">
        <v>0</v>
      </c>
      <c r="K15" s="2">
        <v>13718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40134</v>
      </c>
      <c r="S15" s="2">
        <v>16831</v>
      </c>
      <c r="T15" s="2">
        <v>0</v>
      </c>
      <c r="U15" s="2">
        <v>102673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115220</v>
      </c>
      <c r="AC15" s="2">
        <v>58410</v>
      </c>
      <c r="AD15" s="2">
        <v>6368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218</v>
      </c>
      <c r="AQ15" s="2">
        <v>0</v>
      </c>
      <c r="AR15" s="2">
        <v>947</v>
      </c>
      <c r="AS15" s="2">
        <v>0</v>
      </c>
      <c r="AT15" s="2">
        <v>0</v>
      </c>
      <c r="AU15" s="2">
        <v>268494</v>
      </c>
      <c r="AV15" s="2">
        <v>38760</v>
      </c>
      <c r="AW15" s="2">
        <v>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4281</v>
      </c>
      <c r="H16" s="2">
        <v>0</v>
      </c>
      <c r="I16" s="2">
        <v>0</v>
      </c>
      <c r="J16" s="2">
        <v>9</v>
      </c>
      <c r="K16" s="2">
        <v>8466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10893</v>
      </c>
      <c r="S16" s="2">
        <v>49089</v>
      </c>
      <c r="T16" s="2">
        <v>0</v>
      </c>
      <c r="U16" s="2">
        <v>5428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85564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86934</v>
      </c>
      <c r="AV16" s="2">
        <v>16462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250</v>
      </c>
      <c r="H17" s="2">
        <v>0</v>
      </c>
      <c r="I17" s="2">
        <v>0</v>
      </c>
      <c r="J17" s="2">
        <v>1</v>
      </c>
      <c r="K17" s="2">
        <v>479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1602</v>
      </c>
      <c r="S17" s="2">
        <v>710</v>
      </c>
      <c r="T17" s="2">
        <v>0</v>
      </c>
      <c r="U17" s="2">
        <v>179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8013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10049</v>
      </c>
      <c r="AV17" s="2">
        <v>2075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4125</v>
      </c>
      <c r="H18" s="2">
        <v>0</v>
      </c>
      <c r="I18" s="2">
        <v>0</v>
      </c>
      <c r="J18" s="2">
        <v>0</v>
      </c>
      <c r="K18" s="2">
        <v>7670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7222</v>
      </c>
      <c r="S18" s="2">
        <v>10592</v>
      </c>
      <c r="T18" s="2">
        <v>0</v>
      </c>
      <c r="U18" s="2">
        <v>1177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73621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</v>
      </c>
      <c r="AQ18" s="2">
        <v>0</v>
      </c>
      <c r="AR18" s="2">
        <v>0</v>
      </c>
      <c r="AS18" s="2">
        <v>0</v>
      </c>
      <c r="AT18" s="2">
        <v>0</v>
      </c>
      <c r="AU18" s="2">
        <v>86036</v>
      </c>
      <c r="AV18" s="2">
        <v>12890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51</v>
      </c>
      <c r="I19" s="2">
        <v>0</v>
      </c>
      <c r="J19" s="2">
        <v>0</v>
      </c>
      <c r="K19" s="2">
        <v>7155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1232</v>
      </c>
      <c r="S19" s="2">
        <v>7586</v>
      </c>
      <c r="T19" s="2">
        <v>0</v>
      </c>
      <c r="U19" s="2">
        <v>139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5118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451</v>
      </c>
      <c r="AQ19" s="2">
        <v>0</v>
      </c>
      <c r="AR19" s="2">
        <v>0</v>
      </c>
      <c r="AS19" s="2">
        <v>0</v>
      </c>
      <c r="AT19" s="2">
        <v>0</v>
      </c>
      <c r="AU19" s="2">
        <v>11847</v>
      </c>
      <c r="AV19" s="2">
        <v>12339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1643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1232</v>
      </c>
      <c r="S20" s="2">
        <v>1099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4266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5643</v>
      </c>
      <c r="AV20" s="2">
        <v>701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5135</v>
      </c>
      <c r="H21" s="2">
        <v>0</v>
      </c>
      <c r="I21" s="2">
        <v>0</v>
      </c>
      <c r="J21" s="2">
        <v>434</v>
      </c>
      <c r="K21" s="2">
        <v>9778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17585</v>
      </c>
      <c r="S21" s="2">
        <v>24623</v>
      </c>
      <c r="T21" s="2">
        <v>0</v>
      </c>
      <c r="U21" s="2">
        <v>8937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20330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278</v>
      </c>
      <c r="AQ21" s="2">
        <v>0</v>
      </c>
      <c r="AR21" s="2">
        <v>0</v>
      </c>
      <c r="AS21" s="2">
        <v>0</v>
      </c>
      <c r="AT21" s="2">
        <v>0</v>
      </c>
      <c r="AU21" s="2">
        <v>146569</v>
      </c>
      <c r="AV21" s="2">
        <v>4463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4220</v>
      </c>
      <c r="H22" s="2">
        <v>0</v>
      </c>
      <c r="I22" s="2">
        <v>0</v>
      </c>
      <c r="J22" s="2">
        <v>0</v>
      </c>
      <c r="K22" s="2">
        <v>9297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5771</v>
      </c>
      <c r="S22" s="2">
        <v>5119</v>
      </c>
      <c r="T22" s="2">
        <v>0</v>
      </c>
      <c r="U22" s="2">
        <v>6040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104811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159834</v>
      </c>
      <c r="AV22" s="2">
        <v>44050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655</v>
      </c>
      <c r="H23" s="2">
        <v>51</v>
      </c>
      <c r="I23" s="2">
        <v>0</v>
      </c>
      <c r="J23" s="2">
        <v>343</v>
      </c>
      <c r="K23" s="2">
        <v>23709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7760</v>
      </c>
      <c r="S23" s="2">
        <v>10572</v>
      </c>
      <c r="T23" s="2">
        <v>0</v>
      </c>
      <c r="U23" s="2">
        <v>787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30284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102</v>
      </c>
      <c r="AQ23" s="2">
        <v>0</v>
      </c>
      <c r="AR23" s="2">
        <v>0</v>
      </c>
      <c r="AS23" s="2">
        <v>0</v>
      </c>
      <c r="AT23" s="2">
        <v>0</v>
      </c>
      <c r="AU23" s="2">
        <v>132385</v>
      </c>
      <c r="AV23" s="2">
        <v>29631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13171248</v>
      </c>
      <c r="E24" s="2">
        <v>309884</v>
      </c>
      <c r="F24" s="2">
        <v>376808</v>
      </c>
      <c r="G24" s="2">
        <v>33</v>
      </c>
      <c r="H24" s="2">
        <v>0</v>
      </c>
      <c r="I24" s="2">
        <v>357217</v>
      </c>
      <c r="J24" s="2">
        <v>0</v>
      </c>
      <c r="K24" s="2">
        <v>387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1340</v>
      </c>
      <c r="S24" s="2">
        <v>1512</v>
      </c>
      <c r="T24" s="2">
        <v>0</v>
      </c>
      <c r="U24" s="2">
        <v>32264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1099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63527</v>
      </c>
      <c r="AV24" s="2">
        <v>12865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1084</v>
      </c>
      <c r="H25" s="2">
        <v>0</v>
      </c>
      <c r="I25" s="2">
        <v>0</v>
      </c>
      <c r="J25" s="2">
        <v>25</v>
      </c>
      <c r="K25" s="2">
        <v>3115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6067</v>
      </c>
      <c r="S25" s="2">
        <v>8137</v>
      </c>
      <c r="T25" s="2">
        <v>0</v>
      </c>
      <c r="U25" s="2">
        <v>10153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198660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275980</v>
      </c>
      <c r="AV25" s="2">
        <v>30545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1789</v>
      </c>
      <c r="H26" s="2">
        <v>0</v>
      </c>
      <c r="I26" s="2">
        <v>0</v>
      </c>
      <c r="J26" s="2">
        <v>0</v>
      </c>
      <c r="K26" s="2">
        <v>12125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8582</v>
      </c>
      <c r="S26" s="2">
        <v>5495</v>
      </c>
      <c r="T26" s="2">
        <v>0</v>
      </c>
      <c r="U26" s="2">
        <v>926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59556</v>
      </c>
      <c r="AC26" s="2">
        <v>50010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137979</v>
      </c>
      <c r="AV26" s="2">
        <v>16175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468</v>
      </c>
      <c r="H27" s="2">
        <v>0</v>
      </c>
      <c r="I27" s="2">
        <v>0</v>
      </c>
      <c r="J27" s="2">
        <v>0</v>
      </c>
      <c r="K27" s="2">
        <v>13459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11761</v>
      </c>
      <c r="S27" s="2">
        <v>1201</v>
      </c>
      <c r="T27" s="2">
        <v>0</v>
      </c>
      <c r="U27" s="2">
        <v>20697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69121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174845</v>
      </c>
      <c r="AV27" s="2">
        <v>43200</v>
      </c>
      <c r="AW27" s="2">
        <v>192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6743</v>
      </c>
      <c r="H28" s="2">
        <v>0</v>
      </c>
      <c r="I28" s="2">
        <v>0</v>
      </c>
      <c r="J28" s="2">
        <v>12</v>
      </c>
      <c r="K28" s="2">
        <v>16592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23886</v>
      </c>
      <c r="S28" s="2">
        <v>17974</v>
      </c>
      <c r="T28" s="2">
        <v>0</v>
      </c>
      <c r="U28" s="2">
        <v>996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115443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942</v>
      </c>
      <c r="AQ28" s="2">
        <v>0</v>
      </c>
      <c r="AR28" s="2">
        <v>0</v>
      </c>
      <c r="AS28" s="2">
        <v>0</v>
      </c>
      <c r="AT28" s="2">
        <v>0</v>
      </c>
      <c r="AU28" s="2">
        <v>331715</v>
      </c>
      <c r="AV28" s="2">
        <v>20664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6194</v>
      </c>
      <c r="H29" s="2">
        <v>51</v>
      </c>
      <c r="I29" s="2">
        <v>0</v>
      </c>
      <c r="J29" s="2">
        <v>0</v>
      </c>
      <c r="K29" s="2">
        <v>3654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2928</v>
      </c>
      <c r="S29" s="2">
        <v>9054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70099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92761</v>
      </c>
      <c r="AV29" s="2">
        <v>4093</v>
      </c>
      <c r="AW29" s="2">
        <v>2345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31192</v>
      </c>
      <c r="H30" s="2">
        <v>0</v>
      </c>
      <c r="I30" s="2">
        <v>0</v>
      </c>
      <c r="J30" s="2">
        <v>1898</v>
      </c>
      <c r="K30" s="2">
        <v>9225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37006</v>
      </c>
      <c r="S30" s="2">
        <v>87128</v>
      </c>
      <c r="T30" s="2">
        <v>0</v>
      </c>
      <c r="U30" s="2">
        <v>27518</v>
      </c>
      <c r="V30" s="2">
        <v>0</v>
      </c>
      <c r="W30" s="2">
        <v>0</v>
      </c>
      <c r="X30" s="2">
        <v>72908</v>
      </c>
      <c r="Y30" s="2">
        <v>0</v>
      </c>
      <c r="Z30" s="2">
        <v>0</v>
      </c>
      <c r="AA30" s="2">
        <v>0</v>
      </c>
      <c r="AB30" s="2">
        <v>175780</v>
      </c>
      <c r="AC30" s="2">
        <v>80001</v>
      </c>
      <c r="AD30" s="2">
        <v>45210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739</v>
      </c>
      <c r="AQ30" s="2">
        <v>0</v>
      </c>
      <c r="AR30" s="2">
        <v>0</v>
      </c>
      <c r="AS30" s="2">
        <v>0</v>
      </c>
      <c r="AT30" s="2">
        <v>0</v>
      </c>
      <c r="AU30" s="2">
        <v>261351</v>
      </c>
      <c r="AV30" s="2">
        <v>8333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26367</v>
      </c>
      <c r="H31" s="2">
        <v>51</v>
      </c>
      <c r="I31" s="2">
        <v>0</v>
      </c>
      <c r="J31" s="2">
        <v>98</v>
      </c>
      <c r="K31" s="2">
        <v>6737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13203</v>
      </c>
      <c r="S31" s="2">
        <v>7636</v>
      </c>
      <c r="T31" s="2">
        <v>0</v>
      </c>
      <c r="U31" s="2">
        <v>1006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128881</v>
      </c>
      <c r="AC31" s="2">
        <v>2</v>
      </c>
      <c r="AD31" s="2">
        <v>2755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346916</v>
      </c>
      <c r="AV31" s="2">
        <v>40039</v>
      </c>
      <c r="AW31" s="2">
        <v>1625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31063</v>
      </c>
      <c r="H32" s="2">
        <v>134</v>
      </c>
      <c r="I32" s="2">
        <v>0</v>
      </c>
      <c r="J32" s="2">
        <v>117</v>
      </c>
      <c r="K32" s="2">
        <v>37388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77625</v>
      </c>
      <c r="S32" s="2">
        <v>97745</v>
      </c>
      <c r="T32" s="2">
        <v>0</v>
      </c>
      <c r="U32" s="2">
        <v>1956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157768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3987</v>
      </c>
      <c r="AQ32" s="2">
        <v>0</v>
      </c>
      <c r="AR32" s="2">
        <v>0</v>
      </c>
      <c r="AS32" s="2">
        <v>0</v>
      </c>
      <c r="AT32" s="2">
        <v>0</v>
      </c>
      <c r="AU32" s="2">
        <v>283876</v>
      </c>
      <c r="AV32" s="2">
        <v>44413</v>
      </c>
      <c r="AW32" s="2">
        <v>1401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30</v>
      </c>
      <c r="H33" s="2">
        <v>0</v>
      </c>
      <c r="I33" s="2">
        <v>0</v>
      </c>
      <c r="J33" s="2">
        <v>4</v>
      </c>
      <c r="K33" s="2">
        <v>8474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3873</v>
      </c>
      <c r="S33" s="2">
        <v>7079</v>
      </c>
      <c r="T33" s="2">
        <v>0</v>
      </c>
      <c r="U33" s="2">
        <v>57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41413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1159</v>
      </c>
      <c r="AQ33" s="2">
        <v>0</v>
      </c>
      <c r="AR33" s="2">
        <v>0</v>
      </c>
      <c r="AS33" s="2">
        <v>0</v>
      </c>
      <c r="AT33" s="2">
        <v>0</v>
      </c>
      <c r="AU33" s="2">
        <v>69508</v>
      </c>
      <c r="AV33" s="2">
        <v>10274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16</v>
      </c>
      <c r="H34" s="2">
        <v>0</v>
      </c>
      <c r="I34" s="2">
        <v>0</v>
      </c>
      <c r="J34" s="2">
        <v>0</v>
      </c>
      <c r="K34" s="2">
        <v>7417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872</v>
      </c>
      <c r="S34" s="2">
        <v>5151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9474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424</v>
      </c>
      <c r="AQ34" s="2">
        <v>0</v>
      </c>
      <c r="AR34" s="2">
        <v>0</v>
      </c>
      <c r="AS34" s="2">
        <v>0</v>
      </c>
      <c r="AT34" s="2">
        <v>0</v>
      </c>
      <c r="AU34" s="2">
        <v>29345</v>
      </c>
      <c r="AV34" s="2">
        <v>7045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2685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430</v>
      </c>
      <c r="S35" s="2">
        <v>3534</v>
      </c>
      <c r="T35" s="2">
        <v>0</v>
      </c>
      <c r="U35" s="2">
        <v>65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7854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12491</v>
      </c>
      <c r="AV35" s="2">
        <v>3583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39</v>
      </c>
      <c r="H36" s="2">
        <v>0</v>
      </c>
      <c r="I36" s="2">
        <v>0</v>
      </c>
      <c r="J36" s="2">
        <v>0</v>
      </c>
      <c r="K36" s="2">
        <v>576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235</v>
      </c>
      <c r="S36" s="2">
        <v>758</v>
      </c>
      <c r="T36" s="2">
        <v>0</v>
      </c>
      <c r="U36" s="2">
        <v>51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7311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70</v>
      </c>
      <c r="AQ36" s="2">
        <v>0</v>
      </c>
      <c r="AR36" s="2">
        <v>0</v>
      </c>
      <c r="AS36" s="2">
        <v>0</v>
      </c>
      <c r="AT36" s="2">
        <v>0</v>
      </c>
      <c r="AU36" s="2">
        <v>18756</v>
      </c>
      <c r="AV36" s="2">
        <v>5797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602</v>
      </c>
      <c r="H37" s="2">
        <v>0</v>
      </c>
      <c r="I37" s="2">
        <v>0</v>
      </c>
      <c r="J37" s="2">
        <v>0</v>
      </c>
      <c r="K37" s="2">
        <v>4123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215</v>
      </c>
      <c r="S37" s="2">
        <v>5239</v>
      </c>
      <c r="T37" s="2">
        <v>0</v>
      </c>
      <c r="U37" s="2">
        <v>18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7489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12569</v>
      </c>
      <c r="AV37" s="2">
        <v>4886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6225</v>
      </c>
      <c r="H38" s="2">
        <v>0</v>
      </c>
      <c r="I38" s="2">
        <v>0</v>
      </c>
      <c r="J38" s="2">
        <v>141</v>
      </c>
      <c r="K38" s="2">
        <v>8594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16875</v>
      </c>
      <c r="S38" s="2">
        <v>11573</v>
      </c>
      <c r="T38" s="2">
        <v>0</v>
      </c>
      <c r="U38" s="2">
        <v>498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82624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361</v>
      </c>
      <c r="AQ38" s="2">
        <v>0</v>
      </c>
      <c r="AR38" s="2">
        <v>0</v>
      </c>
      <c r="AS38" s="2">
        <v>0</v>
      </c>
      <c r="AT38" s="2">
        <v>0</v>
      </c>
      <c r="AU38" s="2">
        <v>201624</v>
      </c>
      <c r="AV38" s="2">
        <v>45409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9593</v>
      </c>
      <c r="H39" s="2">
        <v>29</v>
      </c>
      <c r="I39" s="2">
        <v>0</v>
      </c>
      <c r="J39" s="2">
        <v>82</v>
      </c>
      <c r="K39" s="2">
        <v>32391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37601</v>
      </c>
      <c r="S39" s="2">
        <v>64432</v>
      </c>
      <c r="T39" s="2">
        <v>0</v>
      </c>
      <c r="U39" s="2">
        <v>5327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83216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7621</v>
      </c>
      <c r="AQ39" s="2">
        <v>0</v>
      </c>
      <c r="AR39" s="2">
        <v>0</v>
      </c>
      <c r="AS39" s="2">
        <v>0</v>
      </c>
      <c r="AT39" s="2">
        <v>0</v>
      </c>
      <c r="AU39" s="2">
        <v>144204</v>
      </c>
      <c r="AV39" s="2">
        <v>34247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741</v>
      </c>
      <c r="H40" s="2">
        <v>0</v>
      </c>
      <c r="I40" s="2">
        <v>0</v>
      </c>
      <c r="J40" s="2">
        <v>0</v>
      </c>
      <c r="K40" s="2">
        <v>3920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4869</v>
      </c>
      <c r="S40" s="2">
        <v>6281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21731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639</v>
      </c>
      <c r="AQ40" s="2">
        <v>0</v>
      </c>
      <c r="AR40" s="2">
        <v>0</v>
      </c>
      <c r="AS40" s="2">
        <v>0</v>
      </c>
      <c r="AT40" s="2">
        <v>0</v>
      </c>
      <c r="AU40" s="2">
        <v>34753</v>
      </c>
      <c r="AV40" s="2">
        <v>1003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7</v>
      </c>
      <c r="I41" s="2">
        <v>0</v>
      </c>
      <c r="J41" s="2">
        <v>16</v>
      </c>
      <c r="K41" s="2">
        <v>1942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8094</v>
      </c>
      <c r="S41" s="2">
        <v>2612</v>
      </c>
      <c r="T41" s="2">
        <v>0</v>
      </c>
      <c r="U41" s="2">
        <v>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22209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249</v>
      </c>
      <c r="AQ41" s="2">
        <v>0</v>
      </c>
      <c r="AR41" s="2">
        <v>0</v>
      </c>
      <c r="AS41" s="2">
        <v>0</v>
      </c>
      <c r="AT41" s="2">
        <v>0</v>
      </c>
      <c r="AU41" s="2">
        <v>58927</v>
      </c>
      <c r="AV41" s="2">
        <v>15885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5134</v>
      </c>
      <c r="H42" s="2">
        <v>0</v>
      </c>
      <c r="I42" s="2">
        <v>0</v>
      </c>
      <c r="J42" s="2">
        <v>40</v>
      </c>
      <c r="K42" s="2">
        <v>12648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19686</v>
      </c>
      <c r="S42" s="2">
        <v>20687</v>
      </c>
      <c r="T42" s="2">
        <v>0</v>
      </c>
      <c r="U42" s="2">
        <v>3076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53083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2813</v>
      </c>
      <c r="AQ42" s="2">
        <v>0</v>
      </c>
      <c r="AR42" s="2">
        <v>0</v>
      </c>
      <c r="AS42" s="2">
        <v>0</v>
      </c>
      <c r="AT42" s="2">
        <v>0</v>
      </c>
      <c r="AU42" s="2">
        <v>195574</v>
      </c>
      <c r="AV42" s="2">
        <v>13697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647</v>
      </c>
      <c r="H43" s="2">
        <v>0</v>
      </c>
      <c r="I43" s="2">
        <v>0</v>
      </c>
      <c r="J43" s="2">
        <v>0</v>
      </c>
      <c r="K43" s="2">
        <v>3880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2387</v>
      </c>
      <c r="S43" s="2">
        <v>1497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11491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21643</v>
      </c>
      <c r="AV43" s="2">
        <v>8876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348</v>
      </c>
      <c r="H44" s="2">
        <v>0</v>
      </c>
      <c r="I44" s="2">
        <v>0</v>
      </c>
      <c r="J44" s="2">
        <v>0</v>
      </c>
      <c r="K44" s="2">
        <v>7934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2929</v>
      </c>
      <c r="S44" s="2">
        <v>8889</v>
      </c>
      <c r="T44" s="2">
        <v>0</v>
      </c>
      <c r="U44" s="2">
        <v>100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20820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56929</v>
      </c>
      <c r="AV44" s="2">
        <v>14310</v>
      </c>
      <c r="AW44" s="2">
        <v>506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1996</v>
      </c>
      <c r="H45" s="2">
        <v>48</v>
      </c>
      <c r="I45" s="2">
        <v>0</v>
      </c>
      <c r="J45" s="2">
        <v>369</v>
      </c>
      <c r="K45" s="2">
        <v>25968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9213</v>
      </c>
      <c r="S45" s="2">
        <v>58561</v>
      </c>
      <c r="T45" s="2">
        <v>0</v>
      </c>
      <c r="U45" s="2">
        <v>793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6376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31429</v>
      </c>
      <c r="AV45" s="2">
        <v>27463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35</v>
      </c>
      <c r="I46" s="2">
        <v>0</v>
      </c>
      <c r="J46" s="2">
        <v>0</v>
      </c>
      <c r="K46" s="2">
        <v>16667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32211</v>
      </c>
      <c r="S46" s="2">
        <v>69768</v>
      </c>
      <c r="T46" s="2">
        <v>0</v>
      </c>
      <c r="U46" s="2">
        <v>236935</v>
      </c>
      <c r="V46" s="2">
        <v>0</v>
      </c>
      <c r="W46" s="2">
        <v>0</v>
      </c>
      <c r="X46" s="2">
        <v>0</v>
      </c>
      <c r="Y46" s="2">
        <v>334477</v>
      </c>
      <c r="Z46" s="2">
        <v>0</v>
      </c>
      <c r="AA46" s="2">
        <v>933450</v>
      </c>
      <c r="AB46" s="2">
        <v>2049665</v>
      </c>
      <c r="AC46" s="2">
        <v>2251986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193527</v>
      </c>
      <c r="AN46" s="2">
        <v>0</v>
      </c>
      <c r="AO46" s="2">
        <v>13845</v>
      </c>
      <c r="AP46" s="2">
        <v>415</v>
      </c>
      <c r="AQ46" s="2">
        <v>0</v>
      </c>
      <c r="AR46" s="2">
        <v>77694</v>
      </c>
      <c r="AS46" s="2">
        <v>0</v>
      </c>
      <c r="AT46" s="2">
        <v>0</v>
      </c>
      <c r="AU46" s="2">
        <v>62200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2711</v>
      </c>
      <c r="H47" s="2">
        <v>0</v>
      </c>
      <c r="I47" s="2">
        <v>4744</v>
      </c>
      <c r="J47" s="2">
        <v>0</v>
      </c>
      <c r="K47" s="2">
        <v>2426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643</v>
      </c>
      <c r="S47" s="2">
        <v>6353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6603740</v>
      </c>
      <c r="AA47" s="2">
        <v>21292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925</v>
      </c>
      <c r="AS47" s="2">
        <v>0</v>
      </c>
      <c r="AT47" s="2">
        <v>0</v>
      </c>
      <c r="AU47" s="2">
        <v>14822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3494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73052</v>
      </c>
      <c r="S48" s="2">
        <v>3995</v>
      </c>
      <c r="T48" s="2">
        <v>0</v>
      </c>
      <c r="U48" s="2">
        <v>13252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119467</v>
      </c>
      <c r="AC48" s="2">
        <v>1858</v>
      </c>
      <c r="AD48" s="2">
        <v>0</v>
      </c>
      <c r="AE48" s="2">
        <v>0</v>
      </c>
      <c r="AF48" s="2">
        <v>3942</v>
      </c>
      <c r="AG48" s="2">
        <v>5626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149954</v>
      </c>
      <c r="AN48" s="2">
        <v>0</v>
      </c>
      <c r="AO48" s="2">
        <v>37087</v>
      </c>
      <c r="AP48" s="2">
        <v>34028</v>
      </c>
      <c r="AQ48" s="2">
        <v>0</v>
      </c>
      <c r="AR48" s="2">
        <v>8726</v>
      </c>
      <c r="AS48" s="2">
        <v>0</v>
      </c>
      <c r="AT48" s="2">
        <v>0</v>
      </c>
      <c r="AU48" s="2">
        <v>82704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1491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3348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237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98015</v>
      </c>
      <c r="AV49" s="2">
        <v>1915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742</v>
      </c>
      <c r="H50" s="2">
        <v>0</v>
      </c>
      <c r="I50" s="2">
        <v>0</v>
      </c>
      <c r="J50" s="2">
        <v>0</v>
      </c>
      <c r="K50" s="2">
        <v>1023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5670</v>
      </c>
      <c r="S50" s="2">
        <v>31868</v>
      </c>
      <c r="T50" s="2">
        <v>0</v>
      </c>
      <c r="U50" s="2">
        <v>153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55933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10599</v>
      </c>
      <c r="AS50" s="2">
        <v>0</v>
      </c>
      <c r="AT50" s="2">
        <v>0</v>
      </c>
      <c r="AU50" s="2">
        <v>101055</v>
      </c>
      <c r="AV50" s="2">
        <v>256587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515</v>
      </c>
      <c r="H51" s="2">
        <v>0</v>
      </c>
      <c r="I51" s="2">
        <v>0</v>
      </c>
      <c r="J51" s="2">
        <v>0</v>
      </c>
      <c r="K51" s="2">
        <v>4644</v>
      </c>
      <c r="L51" s="2">
        <v>0</v>
      </c>
      <c r="M51" s="2">
        <v>0</v>
      </c>
      <c r="N51" s="2">
        <v>870</v>
      </c>
      <c r="O51" s="2">
        <v>0</v>
      </c>
      <c r="P51" s="2">
        <v>0</v>
      </c>
      <c r="Q51" s="2">
        <v>0</v>
      </c>
      <c r="R51" s="2">
        <v>6768</v>
      </c>
      <c r="S51" s="2">
        <v>141255</v>
      </c>
      <c r="T51" s="2">
        <v>0</v>
      </c>
      <c r="U51" s="2">
        <v>131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2320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1984</v>
      </c>
      <c r="AS51" s="2">
        <v>0</v>
      </c>
      <c r="AT51" s="2">
        <v>0</v>
      </c>
      <c r="AU51" s="2">
        <v>100498</v>
      </c>
      <c r="AV51" s="2">
        <v>10100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20843</v>
      </c>
      <c r="H52" s="2">
        <v>116</v>
      </c>
      <c r="I52" s="2">
        <v>0</v>
      </c>
      <c r="J52" s="2">
        <v>0</v>
      </c>
      <c r="K52" s="2">
        <v>134688</v>
      </c>
      <c r="L52" s="2">
        <v>0</v>
      </c>
      <c r="M52" s="2">
        <v>0</v>
      </c>
      <c r="N52" s="2">
        <v>71</v>
      </c>
      <c r="O52" s="2">
        <v>0</v>
      </c>
      <c r="P52" s="2">
        <v>0</v>
      </c>
      <c r="Q52" s="2">
        <v>0</v>
      </c>
      <c r="R52" s="2">
        <v>121555</v>
      </c>
      <c r="S52" s="2">
        <v>468797</v>
      </c>
      <c r="T52" s="2">
        <v>0</v>
      </c>
      <c r="U52" s="2">
        <v>641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5952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57426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7225</v>
      </c>
      <c r="H53" s="2">
        <v>50</v>
      </c>
      <c r="I53" s="2">
        <v>0</v>
      </c>
      <c r="J53" s="2">
        <v>1141</v>
      </c>
      <c r="K53" s="2">
        <v>56654</v>
      </c>
      <c r="L53" s="2">
        <v>0</v>
      </c>
      <c r="M53" s="2">
        <v>0</v>
      </c>
      <c r="N53" s="2">
        <v>28</v>
      </c>
      <c r="O53" s="2">
        <v>0</v>
      </c>
      <c r="P53" s="2">
        <v>0</v>
      </c>
      <c r="Q53" s="2">
        <v>0</v>
      </c>
      <c r="R53" s="2">
        <v>146212</v>
      </c>
      <c r="S53" s="2">
        <v>197091</v>
      </c>
      <c r="T53" s="2">
        <v>0</v>
      </c>
      <c r="U53" s="2">
        <v>257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2386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23025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32147</v>
      </c>
      <c r="H54" s="2">
        <v>157</v>
      </c>
      <c r="I54" s="2">
        <v>0</v>
      </c>
      <c r="J54" s="2">
        <v>0</v>
      </c>
      <c r="K54" s="2">
        <v>178689</v>
      </c>
      <c r="L54" s="2">
        <v>0</v>
      </c>
      <c r="M54" s="2">
        <v>0</v>
      </c>
      <c r="N54" s="2">
        <v>98</v>
      </c>
      <c r="O54" s="2">
        <v>0</v>
      </c>
      <c r="P54" s="2">
        <v>0</v>
      </c>
      <c r="Q54" s="2">
        <v>0</v>
      </c>
      <c r="R54" s="2">
        <v>168097</v>
      </c>
      <c r="S54" s="2">
        <v>622035</v>
      </c>
      <c r="T54" s="2">
        <v>0</v>
      </c>
      <c r="U54" s="2">
        <v>887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8231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79412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263</v>
      </c>
      <c r="H56" s="2">
        <v>0</v>
      </c>
      <c r="I56" s="2">
        <v>0</v>
      </c>
      <c r="J56" s="2">
        <v>0</v>
      </c>
      <c r="K56" s="2">
        <v>176881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13130</v>
      </c>
      <c r="S56" s="2">
        <v>136766</v>
      </c>
      <c r="T56" s="2">
        <v>0</v>
      </c>
      <c r="U56" s="2">
        <v>475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13884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107282</v>
      </c>
      <c r="AV56" s="2">
        <v>60853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889</v>
      </c>
      <c r="H57" s="2">
        <v>106</v>
      </c>
      <c r="I57" s="2">
        <v>0</v>
      </c>
      <c r="J57" s="2">
        <v>0</v>
      </c>
      <c r="K57" s="2">
        <v>59125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14229</v>
      </c>
      <c r="S57" s="2">
        <v>108315</v>
      </c>
      <c r="T57" s="2">
        <v>0</v>
      </c>
      <c r="U57" s="2">
        <v>441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13400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51973</v>
      </c>
      <c r="AV57" s="2">
        <v>73361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16540</v>
      </c>
      <c r="H58" s="2">
        <v>105</v>
      </c>
      <c r="I58" s="2">
        <v>0</v>
      </c>
      <c r="J58" s="2">
        <v>0</v>
      </c>
      <c r="K58" s="2">
        <v>463366</v>
      </c>
      <c r="L58" s="2">
        <v>0</v>
      </c>
      <c r="M58" s="2">
        <v>0</v>
      </c>
      <c r="N58" s="2">
        <v>892</v>
      </c>
      <c r="O58" s="2">
        <v>0</v>
      </c>
      <c r="P58" s="2">
        <v>0</v>
      </c>
      <c r="Q58" s="2">
        <v>0</v>
      </c>
      <c r="R58" s="2">
        <v>84182</v>
      </c>
      <c r="S58" s="2">
        <v>739701</v>
      </c>
      <c r="T58" s="2">
        <v>0</v>
      </c>
      <c r="U58" s="2">
        <v>3298</v>
      </c>
      <c r="V58" s="2">
        <v>0</v>
      </c>
      <c r="W58" s="2">
        <v>0</v>
      </c>
      <c r="X58" s="2">
        <v>46</v>
      </c>
      <c r="Y58" s="2">
        <v>0</v>
      </c>
      <c r="Z58" s="2">
        <v>0</v>
      </c>
      <c r="AA58" s="2">
        <v>0</v>
      </c>
      <c r="AB58" s="2">
        <v>142701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742081</v>
      </c>
      <c r="AV58" s="2">
        <v>710535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397</v>
      </c>
      <c r="H59" s="2">
        <v>85</v>
      </c>
      <c r="I59" s="2">
        <v>0</v>
      </c>
      <c r="J59" s="2">
        <v>0</v>
      </c>
      <c r="K59" s="2">
        <v>154816</v>
      </c>
      <c r="L59" s="2">
        <v>0</v>
      </c>
      <c r="M59" s="2">
        <v>0</v>
      </c>
      <c r="N59" s="2">
        <v>193</v>
      </c>
      <c r="O59" s="2">
        <v>0</v>
      </c>
      <c r="P59" s="2">
        <v>0</v>
      </c>
      <c r="Q59" s="2">
        <v>0</v>
      </c>
      <c r="R59" s="2">
        <v>23056</v>
      </c>
      <c r="S59" s="2">
        <v>233210</v>
      </c>
      <c r="T59" s="2">
        <v>0</v>
      </c>
      <c r="U59" s="2">
        <v>817</v>
      </c>
      <c r="V59" s="2">
        <v>0</v>
      </c>
      <c r="W59" s="2">
        <v>0</v>
      </c>
      <c r="X59" s="2">
        <v>10</v>
      </c>
      <c r="Y59" s="2">
        <v>0</v>
      </c>
      <c r="Z59" s="2">
        <v>0</v>
      </c>
      <c r="AA59" s="2">
        <v>0</v>
      </c>
      <c r="AB59" s="2">
        <v>97635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820747</v>
      </c>
      <c r="AV59" s="2">
        <v>418771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339</v>
      </c>
      <c r="K60" s="2">
        <v>8314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206387</v>
      </c>
      <c r="S60" s="2">
        <v>15167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625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98500</v>
      </c>
      <c r="AV60" s="2">
        <v>2821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121094</v>
      </c>
      <c r="I61" s="2">
        <v>0</v>
      </c>
      <c r="J61" s="2">
        <v>0</v>
      </c>
      <c r="K61" s="2">
        <v>24908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781259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2446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105523</v>
      </c>
      <c r="AV61" s="2">
        <v>11264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</v>
      </c>
      <c r="H62" s="2">
        <v>756</v>
      </c>
      <c r="I62" s="2">
        <v>0</v>
      </c>
      <c r="J62" s="2">
        <v>0</v>
      </c>
      <c r="K62" s="2">
        <v>71879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2943702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1276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58954</v>
      </c>
      <c r="AV62" s="2">
        <v>5568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12</v>
      </c>
      <c r="H63" s="2">
        <v>0</v>
      </c>
      <c r="I63" s="2">
        <v>0</v>
      </c>
      <c r="J63" s="2">
        <v>0</v>
      </c>
      <c r="K63" s="2">
        <v>4300</v>
      </c>
      <c r="L63" s="2">
        <v>0</v>
      </c>
      <c r="M63" s="2">
        <v>0</v>
      </c>
      <c r="N63" s="2">
        <v>50</v>
      </c>
      <c r="O63" s="2">
        <v>0</v>
      </c>
      <c r="P63" s="2">
        <v>0</v>
      </c>
      <c r="Q63" s="2">
        <v>0</v>
      </c>
      <c r="R63" s="2">
        <v>468682</v>
      </c>
      <c r="S63" s="2">
        <v>2540</v>
      </c>
      <c r="T63" s="2">
        <v>0</v>
      </c>
      <c r="U63" s="2">
        <v>182488</v>
      </c>
      <c r="V63" s="2">
        <v>6365136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543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12961</v>
      </c>
      <c r="AV63" s="2">
        <v>2393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4446</v>
      </c>
      <c r="L64" s="2">
        <v>0</v>
      </c>
      <c r="M64" s="2">
        <v>0</v>
      </c>
      <c r="N64" s="2">
        <v>3620</v>
      </c>
      <c r="O64" s="2">
        <v>2581</v>
      </c>
      <c r="P64" s="2">
        <v>1890744</v>
      </c>
      <c r="Q64" s="2">
        <v>515269</v>
      </c>
      <c r="R64" s="2">
        <v>0</v>
      </c>
      <c r="S64" s="2">
        <v>2018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1858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16929</v>
      </c>
      <c r="AV64" s="2">
        <v>8156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158</v>
      </c>
      <c r="H65" s="2">
        <v>617</v>
      </c>
      <c r="I65" s="2">
        <v>0</v>
      </c>
      <c r="J65" s="2">
        <v>635</v>
      </c>
      <c r="K65" s="2">
        <v>29177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1920</v>
      </c>
      <c r="S65" s="2">
        <v>182394</v>
      </c>
      <c r="T65" s="2">
        <v>0</v>
      </c>
      <c r="U65" s="2">
        <v>402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11714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544512</v>
      </c>
      <c r="AV65" s="2">
        <v>52232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12120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83</v>
      </c>
      <c r="S66" s="2">
        <v>164024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13272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4580</v>
      </c>
      <c r="AV66" s="2">
        <v>59253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261</v>
      </c>
      <c r="H67" s="2">
        <v>0</v>
      </c>
      <c r="I67" s="2">
        <v>0</v>
      </c>
      <c r="J67" s="2">
        <v>0</v>
      </c>
      <c r="K67" s="2">
        <v>10049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2241</v>
      </c>
      <c r="S67" s="2">
        <v>8778</v>
      </c>
      <c r="T67" s="2">
        <v>0</v>
      </c>
      <c r="U67" s="2">
        <v>58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17617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107961</v>
      </c>
      <c r="AV67" s="2">
        <v>77960</v>
      </c>
      <c r="AW67" s="2">
        <v>1643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753</v>
      </c>
      <c r="H68" s="2">
        <v>40</v>
      </c>
      <c r="I68" s="2">
        <v>0</v>
      </c>
      <c r="J68" s="2">
        <v>0</v>
      </c>
      <c r="K68" s="2">
        <v>38023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4861</v>
      </c>
      <c r="S68" s="2">
        <v>42445</v>
      </c>
      <c r="T68" s="2">
        <v>0</v>
      </c>
      <c r="U68" s="2">
        <v>161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52829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213046</v>
      </c>
      <c r="AV68" s="2">
        <v>234858</v>
      </c>
      <c r="AW68" s="2">
        <v>4433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1577</v>
      </c>
      <c r="H69" s="2">
        <v>0</v>
      </c>
      <c r="I69" s="2">
        <v>0</v>
      </c>
      <c r="J69" s="2">
        <v>0</v>
      </c>
      <c r="K69" s="2">
        <v>16889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2527</v>
      </c>
      <c r="S69" s="2">
        <v>6400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7165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72537</v>
      </c>
      <c r="AV69" s="2">
        <v>42110</v>
      </c>
      <c r="AW69" s="2">
        <v>10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2692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224</v>
      </c>
      <c r="S70" s="2">
        <v>1010</v>
      </c>
      <c r="T70" s="2">
        <v>0</v>
      </c>
      <c r="U70" s="2">
        <v>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7482</v>
      </c>
      <c r="AV70" s="2">
        <v>3924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362</v>
      </c>
      <c r="H71" s="2">
        <v>8</v>
      </c>
      <c r="I71" s="2">
        <v>0</v>
      </c>
      <c r="J71" s="2">
        <v>0</v>
      </c>
      <c r="K71" s="2">
        <v>6298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2495</v>
      </c>
      <c r="S71" s="2">
        <v>10530</v>
      </c>
      <c r="T71" s="2">
        <v>0</v>
      </c>
      <c r="U71" s="2">
        <v>442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7962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44830</v>
      </c>
      <c r="AV71" s="2">
        <v>35398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331</v>
      </c>
      <c r="H72" s="2">
        <v>11</v>
      </c>
      <c r="I72" s="2">
        <v>0</v>
      </c>
      <c r="J72" s="2">
        <v>0</v>
      </c>
      <c r="K72" s="2">
        <v>7389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1561</v>
      </c>
      <c r="S72" s="2">
        <v>7123</v>
      </c>
      <c r="T72" s="2">
        <v>0</v>
      </c>
      <c r="U72" s="2">
        <v>403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7272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40942</v>
      </c>
      <c r="AV72" s="2">
        <v>32328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12</v>
      </c>
      <c r="H73" s="2">
        <v>0</v>
      </c>
      <c r="I73" s="2">
        <v>0</v>
      </c>
      <c r="J73" s="2">
        <v>0</v>
      </c>
      <c r="K73" s="2">
        <v>48101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129</v>
      </c>
      <c r="S73" s="2">
        <v>54246</v>
      </c>
      <c r="T73" s="2">
        <v>0</v>
      </c>
      <c r="U73" s="2">
        <v>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7953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157224</v>
      </c>
      <c r="AV73" s="2">
        <v>35507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15</v>
      </c>
      <c r="H74" s="2">
        <v>0</v>
      </c>
      <c r="I74" s="2">
        <v>0</v>
      </c>
      <c r="J74" s="2">
        <v>0</v>
      </c>
      <c r="K74" s="2">
        <v>47360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1711</v>
      </c>
      <c r="S74" s="2">
        <v>21610</v>
      </c>
      <c r="T74" s="2">
        <v>0</v>
      </c>
      <c r="U74" s="2">
        <v>45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14368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77926</v>
      </c>
      <c r="AV74" s="2">
        <v>62709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74</v>
      </c>
      <c r="H75" s="2">
        <v>1</v>
      </c>
      <c r="I75" s="2">
        <v>0</v>
      </c>
      <c r="J75" s="2">
        <v>0</v>
      </c>
      <c r="K75" s="2">
        <v>4209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405</v>
      </c>
      <c r="S75" s="2">
        <v>2915</v>
      </c>
      <c r="T75" s="2">
        <v>0</v>
      </c>
      <c r="U75" s="2">
        <v>87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1458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8201</v>
      </c>
      <c r="AV75" s="2">
        <v>6458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13359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7363</v>
      </c>
      <c r="S76" s="2">
        <v>3964</v>
      </c>
      <c r="T76" s="2">
        <v>0</v>
      </c>
      <c r="U76" s="2">
        <v>1233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21445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185475</v>
      </c>
      <c r="AV76" s="2">
        <v>98880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25470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2158</v>
      </c>
      <c r="S77" s="2">
        <v>32805</v>
      </c>
      <c r="T77" s="2">
        <v>0</v>
      </c>
      <c r="U77" s="2">
        <v>372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6592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46933</v>
      </c>
      <c r="AV77" s="2">
        <v>29815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7125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2948</v>
      </c>
      <c r="S78" s="2">
        <v>587</v>
      </c>
      <c r="T78" s="2">
        <v>0</v>
      </c>
      <c r="U78" s="2">
        <v>492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8529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75789</v>
      </c>
      <c r="AV78" s="2">
        <v>39438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4170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631</v>
      </c>
      <c r="S79" s="2">
        <v>991</v>
      </c>
      <c r="T79" s="2">
        <v>0</v>
      </c>
      <c r="U79" s="2">
        <v>107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1875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14886</v>
      </c>
      <c r="AV79" s="2">
        <v>8574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11</v>
      </c>
      <c r="H80" s="2">
        <v>0</v>
      </c>
      <c r="I80" s="2">
        <v>0</v>
      </c>
      <c r="J80" s="2">
        <v>0</v>
      </c>
      <c r="K80" s="2">
        <v>15590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701</v>
      </c>
      <c r="S80" s="2">
        <v>32449</v>
      </c>
      <c r="T80" s="2">
        <v>0</v>
      </c>
      <c r="U80" s="2">
        <v>18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4478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13376</v>
      </c>
      <c r="AV80" s="2">
        <v>19595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195</v>
      </c>
      <c r="H81" s="2">
        <v>0</v>
      </c>
      <c r="I81" s="2">
        <v>0</v>
      </c>
      <c r="J81" s="2">
        <v>0</v>
      </c>
      <c r="K81" s="2">
        <v>27359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13894</v>
      </c>
      <c r="S81" s="2">
        <v>73839</v>
      </c>
      <c r="T81" s="2">
        <v>0</v>
      </c>
      <c r="U81" s="2">
        <v>357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2893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90833</v>
      </c>
      <c r="AV81" s="2">
        <v>13001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111</v>
      </c>
      <c r="H82" s="2">
        <v>64</v>
      </c>
      <c r="I82" s="2">
        <v>0</v>
      </c>
      <c r="J82" s="2">
        <v>0</v>
      </c>
      <c r="K82" s="2">
        <v>12880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1074</v>
      </c>
      <c r="S82" s="2">
        <v>22671</v>
      </c>
      <c r="T82" s="2">
        <v>0</v>
      </c>
      <c r="U82" s="2">
        <v>27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10755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150628</v>
      </c>
      <c r="AV82" s="2">
        <v>49729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33</v>
      </c>
      <c r="H83" s="2">
        <v>0</v>
      </c>
      <c r="I83" s="2">
        <v>0</v>
      </c>
      <c r="J83" s="2">
        <v>0</v>
      </c>
      <c r="K83" s="2">
        <v>3848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321</v>
      </c>
      <c r="S83" s="2">
        <v>6773</v>
      </c>
      <c r="T83" s="2">
        <v>0</v>
      </c>
      <c r="U83" s="2">
        <v>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3212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44991</v>
      </c>
      <c r="AV83" s="2">
        <v>14853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6849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1337</v>
      </c>
      <c r="S84" s="2">
        <v>1575</v>
      </c>
      <c r="T84" s="2">
        <v>0</v>
      </c>
      <c r="U84" s="2">
        <v>242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4433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39390</v>
      </c>
      <c r="AV84" s="2">
        <v>19301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18042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2182</v>
      </c>
      <c r="S85" s="2">
        <v>5282</v>
      </c>
      <c r="T85" s="2">
        <v>0</v>
      </c>
      <c r="U85" s="2">
        <v>397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7280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64688</v>
      </c>
      <c r="AV85" s="2">
        <v>31818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16203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1527</v>
      </c>
      <c r="S86" s="2">
        <v>18249</v>
      </c>
      <c r="T86" s="2">
        <v>0</v>
      </c>
      <c r="U86" s="2">
        <v>276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5001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25071</v>
      </c>
      <c r="AV86" s="2">
        <v>22014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285</v>
      </c>
      <c r="H87" s="2">
        <v>31</v>
      </c>
      <c r="I87" s="2">
        <v>0</v>
      </c>
      <c r="J87" s="2">
        <v>0</v>
      </c>
      <c r="K87" s="2">
        <v>48257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8906</v>
      </c>
      <c r="S87" s="2">
        <v>34504</v>
      </c>
      <c r="T87" s="2">
        <v>0</v>
      </c>
      <c r="U87" s="2">
        <v>232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21777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139831</v>
      </c>
      <c r="AV87" s="2">
        <v>97587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1417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810</v>
      </c>
      <c r="S88" s="2">
        <v>906</v>
      </c>
      <c r="T88" s="2">
        <v>0</v>
      </c>
      <c r="U88" s="2">
        <v>143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2589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14417</v>
      </c>
      <c r="AV88" s="2">
        <v>11501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3437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6447</v>
      </c>
      <c r="S89" s="2">
        <v>2356</v>
      </c>
      <c r="T89" s="2">
        <v>0</v>
      </c>
      <c r="U89" s="2">
        <v>198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7981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73954</v>
      </c>
      <c r="AV89" s="2">
        <v>40938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23979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2193</v>
      </c>
      <c r="S90" s="2">
        <v>21216</v>
      </c>
      <c r="T90" s="2">
        <v>0</v>
      </c>
      <c r="U90" s="2">
        <v>398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7278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32754</v>
      </c>
      <c r="AV90" s="2">
        <v>31876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9359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3209</v>
      </c>
      <c r="S91" s="2">
        <v>22359</v>
      </c>
      <c r="T91" s="2">
        <v>0</v>
      </c>
      <c r="U91" s="2">
        <v>206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4344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20677</v>
      </c>
      <c r="AV91" s="2">
        <v>19291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8490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176</v>
      </c>
      <c r="S92" s="2">
        <v>19450</v>
      </c>
      <c r="T92" s="2">
        <v>0</v>
      </c>
      <c r="U92" s="2">
        <v>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518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4331</v>
      </c>
      <c r="AV92" s="2">
        <v>2382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137</v>
      </c>
      <c r="H93" s="2">
        <v>4</v>
      </c>
      <c r="I93" s="2">
        <v>0</v>
      </c>
      <c r="J93" s="2">
        <v>0</v>
      </c>
      <c r="K93" s="2">
        <v>10078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11500</v>
      </c>
      <c r="S93" s="2">
        <v>25115</v>
      </c>
      <c r="T93" s="2">
        <v>0</v>
      </c>
      <c r="U93" s="2">
        <v>387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2683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34164</v>
      </c>
      <c r="AV93" s="2">
        <v>13048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11</v>
      </c>
      <c r="H94" s="2">
        <v>0</v>
      </c>
      <c r="I94" s="2">
        <v>0</v>
      </c>
      <c r="J94" s="2">
        <v>0</v>
      </c>
      <c r="K94" s="2">
        <v>6028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2483</v>
      </c>
      <c r="S94" s="2">
        <v>4394</v>
      </c>
      <c r="T94" s="2">
        <v>0</v>
      </c>
      <c r="U94" s="2">
        <v>537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10938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5212</v>
      </c>
      <c r="AV94" s="2">
        <v>48058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59</v>
      </c>
      <c r="H95" s="2">
        <v>0</v>
      </c>
      <c r="I95" s="2">
        <v>0</v>
      </c>
      <c r="J95" s="2">
        <v>0</v>
      </c>
      <c r="K95" s="2">
        <v>1775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572</v>
      </c>
      <c r="S95" s="2">
        <v>7878</v>
      </c>
      <c r="T95" s="2">
        <v>0</v>
      </c>
      <c r="U95" s="2">
        <v>100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1802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10551</v>
      </c>
      <c r="AV95" s="2">
        <v>8051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26</v>
      </c>
      <c r="H96" s="2">
        <v>0</v>
      </c>
      <c r="I96" s="2">
        <v>0</v>
      </c>
      <c r="J96" s="2">
        <v>0</v>
      </c>
      <c r="K96" s="2">
        <v>3766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211</v>
      </c>
      <c r="S96" s="2">
        <v>7068</v>
      </c>
      <c r="T96" s="2">
        <v>0</v>
      </c>
      <c r="U96" s="2">
        <v>38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690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3461</v>
      </c>
      <c r="AV96" s="2">
        <v>3039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28</v>
      </c>
      <c r="I97" s="2">
        <v>0</v>
      </c>
      <c r="J97" s="2">
        <v>0</v>
      </c>
      <c r="K97" s="2">
        <v>60442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7429</v>
      </c>
      <c r="S97" s="2">
        <v>220846</v>
      </c>
      <c r="T97" s="2">
        <v>0</v>
      </c>
      <c r="U97" s="2">
        <v>834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15505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19553</v>
      </c>
      <c r="AV97" s="2">
        <v>70293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135</v>
      </c>
      <c r="H98" s="2">
        <v>0</v>
      </c>
      <c r="I98" s="2">
        <v>0</v>
      </c>
      <c r="J98" s="2">
        <v>0</v>
      </c>
      <c r="K98" s="2">
        <v>6300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1107</v>
      </c>
      <c r="S98" s="2">
        <v>4300</v>
      </c>
      <c r="T98" s="2">
        <v>0</v>
      </c>
      <c r="U98" s="2">
        <v>199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3624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18171</v>
      </c>
      <c r="AV98" s="2">
        <v>15956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1133</v>
      </c>
      <c r="H99" s="2">
        <v>0</v>
      </c>
      <c r="I99" s="2">
        <v>0</v>
      </c>
      <c r="J99" s="2">
        <v>0</v>
      </c>
      <c r="K99" s="2">
        <v>57970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20838</v>
      </c>
      <c r="S99" s="2">
        <v>154490</v>
      </c>
      <c r="T99" s="2">
        <v>0</v>
      </c>
      <c r="U99" s="2">
        <v>641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25776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239486</v>
      </c>
      <c r="AV99" s="2">
        <v>132264</v>
      </c>
      <c r="AW99" s="2">
        <v>9928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1165</v>
      </c>
      <c r="H100" s="2">
        <v>0</v>
      </c>
      <c r="I100" s="2">
        <v>0</v>
      </c>
      <c r="J100" s="2">
        <v>0</v>
      </c>
      <c r="K100" s="2">
        <v>45338</v>
      </c>
      <c r="L100" s="2">
        <v>0</v>
      </c>
      <c r="M100" s="2">
        <v>0</v>
      </c>
      <c r="N100" s="2">
        <v>1977</v>
      </c>
      <c r="O100" s="2">
        <v>199</v>
      </c>
      <c r="P100" s="2">
        <v>39295</v>
      </c>
      <c r="Q100" s="2">
        <v>0</v>
      </c>
      <c r="R100" s="2">
        <v>115351</v>
      </c>
      <c r="S100" s="2">
        <v>117821</v>
      </c>
      <c r="T100" s="2">
        <v>0</v>
      </c>
      <c r="U100" s="2">
        <v>616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26554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593</v>
      </c>
      <c r="AP100" s="2">
        <v>4960</v>
      </c>
      <c r="AQ100" s="2">
        <v>0</v>
      </c>
      <c r="AR100" s="2">
        <v>0</v>
      </c>
      <c r="AS100" s="2">
        <v>0</v>
      </c>
      <c r="AT100" s="2">
        <v>0</v>
      </c>
      <c r="AU100" s="2">
        <v>178476</v>
      </c>
      <c r="AV100" s="2">
        <v>133243</v>
      </c>
      <c r="AW100" s="2">
        <v>4030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142</v>
      </c>
      <c r="H101" s="2">
        <v>0</v>
      </c>
      <c r="I101" s="2">
        <v>0</v>
      </c>
      <c r="J101" s="2">
        <v>0</v>
      </c>
      <c r="K101" s="2">
        <v>1303</v>
      </c>
      <c r="L101" s="2">
        <v>0</v>
      </c>
      <c r="M101" s="2">
        <v>0</v>
      </c>
      <c r="N101" s="2">
        <v>0</v>
      </c>
      <c r="O101" s="2">
        <v>5</v>
      </c>
      <c r="P101" s="2">
        <v>1020</v>
      </c>
      <c r="Q101" s="2">
        <v>0</v>
      </c>
      <c r="R101" s="2">
        <v>983</v>
      </c>
      <c r="S101" s="2">
        <v>3384</v>
      </c>
      <c r="T101" s="2">
        <v>0</v>
      </c>
      <c r="U101" s="2">
        <v>186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3465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48</v>
      </c>
      <c r="AP101" s="2">
        <v>405</v>
      </c>
      <c r="AQ101" s="2">
        <v>0</v>
      </c>
      <c r="AR101" s="2">
        <v>0</v>
      </c>
      <c r="AS101" s="2">
        <v>0</v>
      </c>
      <c r="AT101" s="2">
        <v>0</v>
      </c>
      <c r="AU101" s="2">
        <v>22203</v>
      </c>
      <c r="AV101" s="2">
        <v>15662</v>
      </c>
      <c r="AW101" s="2">
        <v>329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3468</v>
      </c>
      <c r="H102" s="2">
        <v>0</v>
      </c>
      <c r="I102" s="2">
        <v>0</v>
      </c>
      <c r="J102" s="2">
        <v>0</v>
      </c>
      <c r="K102" s="2">
        <v>778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63857</v>
      </c>
      <c r="S102" s="2">
        <v>6007</v>
      </c>
      <c r="T102" s="2">
        <v>0</v>
      </c>
      <c r="U102" s="2">
        <v>1963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78925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1597</v>
      </c>
      <c r="AP102" s="2">
        <v>13359</v>
      </c>
      <c r="AQ102" s="2">
        <v>0</v>
      </c>
      <c r="AR102" s="2">
        <v>0</v>
      </c>
      <c r="AS102" s="2">
        <v>0</v>
      </c>
      <c r="AT102" s="2">
        <v>0</v>
      </c>
      <c r="AU102" s="2">
        <v>735619</v>
      </c>
      <c r="AV102" s="2">
        <v>405113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614</v>
      </c>
      <c r="H103" s="2">
        <v>2</v>
      </c>
      <c r="I103" s="2">
        <v>0</v>
      </c>
      <c r="J103" s="2">
        <v>0</v>
      </c>
      <c r="K103" s="2">
        <v>7357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10870</v>
      </c>
      <c r="S103" s="2">
        <v>40922</v>
      </c>
      <c r="T103" s="2">
        <v>0</v>
      </c>
      <c r="U103" s="2">
        <v>347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13960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128726</v>
      </c>
      <c r="AV103" s="2">
        <v>71575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1295</v>
      </c>
      <c r="H104" s="2">
        <v>0</v>
      </c>
      <c r="I104" s="2">
        <v>0</v>
      </c>
      <c r="J104" s="2">
        <v>0</v>
      </c>
      <c r="K104" s="2">
        <v>5472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20810</v>
      </c>
      <c r="S104" s="2">
        <v>4401</v>
      </c>
      <c r="T104" s="2">
        <v>0</v>
      </c>
      <c r="U104" s="2">
        <v>640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25755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238771</v>
      </c>
      <c r="AV104" s="2">
        <v>132125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46</v>
      </c>
      <c r="I105" s="2">
        <v>0</v>
      </c>
      <c r="J105" s="2">
        <v>0</v>
      </c>
      <c r="K105" s="2">
        <v>15243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917</v>
      </c>
      <c r="S105" s="2">
        <v>36404</v>
      </c>
      <c r="T105" s="2">
        <v>0</v>
      </c>
      <c r="U105" s="2">
        <v>22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1167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9641</v>
      </c>
      <c r="AV105" s="2">
        <v>5921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16</v>
      </c>
      <c r="I106" s="2">
        <v>0</v>
      </c>
      <c r="J106" s="2">
        <v>0</v>
      </c>
      <c r="K106" s="2">
        <v>5270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152</v>
      </c>
      <c r="S106" s="2">
        <v>12347</v>
      </c>
      <c r="T106" s="2">
        <v>0</v>
      </c>
      <c r="U106" s="2">
        <v>26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453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3566</v>
      </c>
      <c r="AV106" s="2">
        <v>2069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2349</v>
      </c>
      <c r="H107" s="2">
        <v>0</v>
      </c>
      <c r="I107" s="2">
        <v>0</v>
      </c>
      <c r="J107" s="2">
        <v>0</v>
      </c>
      <c r="K107" s="2">
        <v>281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43206</v>
      </c>
      <c r="S107" s="2">
        <v>1242</v>
      </c>
      <c r="T107" s="2">
        <v>0</v>
      </c>
      <c r="U107" s="2">
        <v>1329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53439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998</v>
      </c>
      <c r="AP107" s="2">
        <v>8349</v>
      </c>
      <c r="AQ107" s="2">
        <v>0</v>
      </c>
      <c r="AR107" s="2">
        <v>0</v>
      </c>
      <c r="AS107" s="2">
        <v>0</v>
      </c>
      <c r="AT107" s="2">
        <v>0</v>
      </c>
      <c r="AU107" s="2">
        <v>496696</v>
      </c>
      <c r="AV107" s="2">
        <v>274216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34117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6956</v>
      </c>
      <c r="S108" s="2">
        <v>17867</v>
      </c>
      <c r="T108" s="2">
        <v>0</v>
      </c>
      <c r="U108" s="2">
        <v>1171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20434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170696</v>
      </c>
      <c r="AV108" s="2">
        <v>93887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10170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21983</v>
      </c>
      <c r="S109" s="2">
        <v>24780</v>
      </c>
      <c r="T109" s="2">
        <v>0</v>
      </c>
      <c r="U109" s="2">
        <v>676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27207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262</v>
      </c>
      <c r="AP109" s="2">
        <v>2192</v>
      </c>
      <c r="AQ109" s="2">
        <v>0</v>
      </c>
      <c r="AR109" s="2">
        <v>0</v>
      </c>
      <c r="AS109" s="2">
        <v>0</v>
      </c>
      <c r="AT109" s="2">
        <v>0</v>
      </c>
      <c r="AU109" s="2">
        <v>252230</v>
      </c>
      <c r="AV109" s="2">
        <v>139572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6541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103665</v>
      </c>
      <c r="S110" s="2">
        <v>18326</v>
      </c>
      <c r="T110" s="2">
        <v>0</v>
      </c>
      <c r="U110" s="2">
        <v>3189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128249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1485</v>
      </c>
      <c r="AP110" s="2">
        <v>12419</v>
      </c>
      <c r="AQ110" s="2">
        <v>0</v>
      </c>
      <c r="AR110" s="2">
        <v>0</v>
      </c>
      <c r="AS110" s="2">
        <v>0</v>
      </c>
      <c r="AT110" s="2">
        <v>0</v>
      </c>
      <c r="AU110" s="2">
        <v>1190844</v>
      </c>
      <c r="AV110" s="2">
        <v>658029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501</v>
      </c>
      <c r="H111" s="2">
        <v>3</v>
      </c>
      <c r="I111" s="2">
        <v>0</v>
      </c>
      <c r="J111" s="2">
        <v>0</v>
      </c>
      <c r="K111" s="2">
        <v>1738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3452</v>
      </c>
      <c r="S111" s="2">
        <v>8999</v>
      </c>
      <c r="T111" s="2">
        <v>0</v>
      </c>
      <c r="U111" s="2">
        <v>611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11015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62019</v>
      </c>
      <c r="AV111" s="2">
        <v>48971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55</v>
      </c>
      <c r="H112" s="2">
        <v>1</v>
      </c>
      <c r="I112" s="2">
        <v>0</v>
      </c>
      <c r="J112" s="2">
        <v>0</v>
      </c>
      <c r="K112" s="2">
        <v>551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376</v>
      </c>
      <c r="S112" s="2">
        <v>399</v>
      </c>
      <c r="T112" s="2">
        <v>0</v>
      </c>
      <c r="U112" s="2">
        <v>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1200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6756</v>
      </c>
      <c r="AV112" s="2">
        <v>5335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859</v>
      </c>
      <c r="H113" s="2">
        <v>10</v>
      </c>
      <c r="I113" s="2">
        <v>0</v>
      </c>
      <c r="J113" s="2">
        <v>0</v>
      </c>
      <c r="K113" s="2">
        <v>6028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15040</v>
      </c>
      <c r="S113" s="2">
        <v>4572</v>
      </c>
      <c r="T113" s="2">
        <v>0</v>
      </c>
      <c r="U113" s="2">
        <v>471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19198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156709</v>
      </c>
      <c r="AV113" s="2">
        <v>97254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30</v>
      </c>
      <c r="H114" s="2">
        <v>0</v>
      </c>
      <c r="I114" s="2">
        <v>0</v>
      </c>
      <c r="J114" s="2">
        <v>0</v>
      </c>
      <c r="K114" s="2">
        <v>148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205</v>
      </c>
      <c r="S114" s="2">
        <v>842</v>
      </c>
      <c r="T114" s="2">
        <v>0</v>
      </c>
      <c r="U114" s="2">
        <v>36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654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5520</v>
      </c>
      <c r="AV114" s="2">
        <v>2906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798</v>
      </c>
      <c r="H115" s="2">
        <v>5</v>
      </c>
      <c r="I115" s="2">
        <v>0</v>
      </c>
      <c r="J115" s="2">
        <v>0</v>
      </c>
      <c r="K115" s="2">
        <v>4028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4186</v>
      </c>
      <c r="S115" s="2">
        <v>5041</v>
      </c>
      <c r="T115" s="2">
        <v>0</v>
      </c>
      <c r="U115" s="2">
        <v>972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13539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76106</v>
      </c>
      <c r="AV115" s="2">
        <v>58536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183</v>
      </c>
      <c r="H116" s="2">
        <v>2</v>
      </c>
      <c r="I116" s="2">
        <v>0</v>
      </c>
      <c r="J116" s="2">
        <v>0</v>
      </c>
      <c r="K116" s="2">
        <v>1072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4169</v>
      </c>
      <c r="S116" s="2">
        <v>7436</v>
      </c>
      <c r="T116" s="2">
        <v>0</v>
      </c>
      <c r="U116" s="2">
        <v>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7682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45664</v>
      </c>
      <c r="AV116" s="2">
        <v>37899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239</v>
      </c>
      <c r="H117" s="2">
        <v>2</v>
      </c>
      <c r="I117" s="2">
        <v>0</v>
      </c>
      <c r="J117" s="2">
        <v>0</v>
      </c>
      <c r="K117" s="2">
        <v>1430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1645</v>
      </c>
      <c r="S117" s="2">
        <v>8145</v>
      </c>
      <c r="T117" s="2">
        <v>0</v>
      </c>
      <c r="U117" s="2">
        <v>291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5249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29552</v>
      </c>
      <c r="AV117" s="2">
        <v>23335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509</v>
      </c>
      <c r="H118" s="2">
        <v>0</v>
      </c>
      <c r="I118" s="2">
        <v>0</v>
      </c>
      <c r="J118" s="2">
        <v>0</v>
      </c>
      <c r="K118" s="2">
        <v>7868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3854</v>
      </c>
      <c r="S118" s="2">
        <v>7088</v>
      </c>
      <c r="T118" s="2">
        <v>0</v>
      </c>
      <c r="U118" s="2">
        <v>658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11609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87117</v>
      </c>
      <c r="AV118" s="2">
        <v>52802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110</v>
      </c>
      <c r="H119" s="2">
        <v>5</v>
      </c>
      <c r="I119" s="2">
        <v>0</v>
      </c>
      <c r="J119" s="2">
        <v>0</v>
      </c>
      <c r="K119" s="2">
        <v>17883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1064</v>
      </c>
      <c r="S119" s="2">
        <v>114328</v>
      </c>
      <c r="T119" s="2">
        <v>0</v>
      </c>
      <c r="U119" s="2">
        <v>121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2385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11761</v>
      </c>
      <c r="AV119" s="2">
        <v>10609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6600</v>
      </c>
      <c r="H120" s="2">
        <v>0</v>
      </c>
      <c r="I120" s="2">
        <v>0</v>
      </c>
      <c r="J120" s="2">
        <v>0</v>
      </c>
      <c r="K120" s="2">
        <v>17457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15734</v>
      </c>
      <c r="S120" s="2">
        <v>27660</v>
      </c>
      <c r="T120" s="2">
        <v>0</v>
      </c>
      <c r="U120" s="2">
        <v>410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6955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9588</v>
      </c>
      <c r="AV120" s="2">
        <v>30363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15416667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358458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4764771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268421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307968</v>
      </c>
      <c r="L124" s="2">
        <v>0</v>
      </c>
      <c r="M124" s="2">
        <v>0</v>
      </c>
      <c r="N124" s="2">
        <v>38658</v>
      </c>
      <c r="O124" s="2">
        <v>0</v>
      </c>
      <c r="P124" s="2">
        <v>0</v>
      </c>
      <c r="Q124" s="2">
        <v>0</v>
      </c>
      <c r="R124" s="2">
        <v>4843480</v>
      </c>
      <c r="S124" s="2">
        <v>0</v>
      </c>
      <c r="T124" s="2">
        <v>0</v>
      </c>
      <c r="U124" s="2">
        <v>5979</v>
      </c>
      <c r="V124" s="2">
        <v>0</v>
      </c>
      <c r="W124" s="2">
        <v>0</v>
      </c>
      <c r="X124" s="2">
        <v>78673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4117</v>
      </c>
      <c r="AD125" s="2">
        <v>671</v>
      </c>
      <c r="AE125" s="2">
        <v>8498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349897</v>
      </c>
      <c r="AO125" s="2">
        <v>3305</v>
      </c>
      <c r="AP125" s="2">
        <v>405597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14045237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984</v>
      </c>
      <c r="I126" s="2">
        <v>0</v>
      </c>
      <c r="J126" s="2">
        <v>0</v>
      </c>
      <c r="K126" s="2">
        <v>18111705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1369621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-441108</v>
      </c>
      <c r="E127" s="2">
        <v>-143048</v>
      </c>
      <c r="F127" s="2">
        <v>0</v>
      </c>
      <c r="G127" s="2">
        <v>-52942</v>
      </c>
      <c r="H127" s="2">
        <v>-6806</v>
      </c>
      <c r="I127" s="2">
        <v>-2789</v>
      </c>
      <c r="J127" s="2">
        <v>0</v>
      </c>
      <c r="K127" s="2">
        <v>-140520</v>
      </c>
      <c r="L127" s="2">
        <v>0</v>
      </c>
      <c r="M127" s="2">
        <v>0</v>
      </c>
      <c r="N127" s="2">
        <v>66573</v>
      </c>
      <c r="O127" s="2">
        <v>-5188</v>
      </c>
      <c r="P127" s="2">
        <v>247946</v>
      </c>
      <c r="Q127" s="2">
        <v>0</v>
      </c>
      <c r="R127" s="2">
        <v>567521</v>
      </c>
      <c r="S127" s="2">
        <v>937446</v>
      </c>
      <c r="T127" s="2">
        <v>0</v>
      </c>
      <c r="U127" s="2">
        <v>1185592</v>
      </c>
      <c r="V127" s="2">
        <v>0</v>
      </c>
      <c r="W127" s="2">
        <v>0</v>
      </c>
      <c r="X127" s="2">
        <v>-2008</v>
      </c>
      <c r="Y127" s="2">
        <v>26391</v>
      </c>
      <c r="Z127" s="2">
        <v>0</v>
      </c>
      <c r="AA127" s="2">
        <v>-131554</v>
      </c>
      <c r="AB127" s="2">
        <v>0</v>
      </c>
      <c r="AC127" s="2">
        <v>-53296</v>
      </c>
      <c r="AD127" s="2">
        <v>-8111</v>
      </c>
      <c r="AE127" s="2">
        <v>-1845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16820916</v>
      </c>
      <c r="E128" s="14">
        <v>77229</v>
      </c>
      <c r="F128" s="14">
        <v>0</v>
      </c>
      <c r="G128" s="14">
        <v>137375</v>
      </c>
      <c r="H128" s="14">
        <v>27283</v>
      </c>
      <c r="I128" s="14">
        <v>432907</v>
      </c>
      <c r="J128" s="14">
        <v>0</v>
      </c>
      <c r="K128" s="14">
        <v>2167094</v>
      </c>
      <c r="L128" s="14">
        <v>0</v>
      </c>
      <c r="M128" s="14">
        <v>0</v>
      </c>
      <c r="N128" s="14">
        <v>2586</v>
      </c>
      <c r="O128" s="14">
        <v>9370</v>
      </c>
      <c r="P128" s="14">
        <v>1261438</v>
      </c>
      <c r="Q128" s="14">
        <v>0</v>
      </c>
      <c r="R128" s="14">
        <v>1140792</v>
      </c>
      <c r="S128" s="14">
        <v>844348</v>
      </c>
      <c r="T128" s="14">
        <v>0</v>
      </c>
      <c r="U128" s="14">
        <v>1199618</v>
      </c>
      <c r="V128" s="14">
        <v>0</v>
      </c>
      <c r="W128" s="14">
        <v>0</v>
      </c>
      <c r="X128" s="14">
        <v>33908</v>
      </c>
      <c r="Y128" s="14">
        <v>0</v>
      </c>
      <c r="Z128" s="14">
        <v>0</v>
      </c>
      <c r="AA128" s="14">
        <v>4259985</v>
      </c>
      <c r="AB128" s="14">
        <v>0</v>
      </c>
      <c r="AC128" s="14">
        <v>42240</v>
      </c>
      <c r="AD128" s="14">
        <v>0</v>
      </c>
      <c r="AE128" s="14">
        <v>221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5003</v>
      </c>
      <c r="AQ128" s="14">
        <v>0</v>
      </c>
      <c r="AR128" s="14">
        <v>0</v>
      </c>
      <c r="AS128" s="14">
        <v>0</v>
      </c>
      <c r="AT128" s="14">
        <v>0</v>
      </c>
      <c r="AU128" s="14">
        <v>1199326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32762</v>
      </c>
      <c r="H5" s="2">
        <v>220</v>
      </c>
      <c r="I5" s="2">
        <v>0</v>
      </c>
      <c r="J5" s="2">
        <v>2024</v>
      </c>
      <c r="K5" s="2">
        <v>100495</v>
      </c>
      <c r="L5" s="2">
        <v>0</v>
      </c>
      <c r="M5" s="2">
        <v>0</v>
      </c>
      <c r="N5" s="2">
        <v>1281</v>
      </c>
      <c r="O5" s="2">
        <v>0</v>
      </c>
      <c r="P5" s="2">
        <v>0</v>
      </c>
      <c r="Q5" s="2">
        <v>0</v>
      </c>
      <c r="R5" s="2">
        <v>898159</v>
      </c>
      <c r="S5" s="2">
        <v>349893</v>
      </c>
      <c r="T5" s="2">
        <v>0</v>
      </c>
      <c r="U5" s="2">
        <v>46162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0</v>
      </c>
      <c r="AB5" s="2">
        <v>87078</v>
      </c>
      <c r="AC5" s="2">
        <v>13702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755</v>
      </c>
      <c r="AP5" s="2">
        <v>0</v>
      </c>
      <c r="AQ5" s="2">
        <v>0</v>
      </c>
      <c r="AR5" s="2">
        <v>2620</v>
      </c>
      <c r="AS5" s="2">
        <v>0</v>
      </c>
      <c r="AT5" s="2">
        <v>0</v>
      </c>
      <c r="AU5" s="2">
        <v>1088812</v>
      </c>
      <c r="AV5" s="2">
        <v>95393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4355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17786</v>
      </c>
      <c r="S6" s="2">
        <v>24574</v>
      </c>
      <c r="T6" s="2">
        <v>0</v>
      </c>
      <c r="U6" s="2">
        <v>1156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3887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3895</v>
      </c>
      <c r="H7" s="2">
        <v>0</v>
      </c>
      <c r="I7" s="2">
        <v>0</v>
      </c>
      <c r="J7" s="2">
        <v>217</v>
      </c>
      <c r="K7" s="2">
        <v>4549</v>
      </c>
      <c r="L7" s="2">
        <v>0</v>
      </c>
      <c r="M7" s="2">
        <v>0</v>
      </c>
      <c r="N7" s="2">
        <v>68</v>
      </c>
      <c r="O7" s="2">
        <v>0</v>
      </c>
      <c r="P7" s="2">
        <v>0</v>
      </c>
      <c r="Q7" s="2">
        <v>0</v>
      </c>
      <c r="R7" s="2">
        <v>567765</v>
      </c>
      <c r="S7" s="2">
        <v>14260</v>
      </c>
      <c r="T7" s="2">
        <v>0</v>
      </c>
      <c r="U7" s="2">
        <v>133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33040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986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1582</v>
      </c>
      <c r="H9" s="2">
        <v>0</v>
      </c>
      <c r="I9" s="2">
        <v>0</v>
      </c>
      <c r="J9" s="2">
        <v>0</v>
      </c>
      <c r="K9" s="2">
        <v>1775</v>
      </c>
      <c r="L9" s="2">
        <v>0</v>
      </c>
      <c r="M9" s="2">
        <v>0</v>
      </c>
      <c r="N9" s="2">
        <v>4461</v>
      </c>
      <c r="O9" s="2">
        <v>0</v>
      </c>
      <c r="P9" s="2">
        <v>0</v>
      </c>
      <c r="Q9" s="2">
        <v>0</v>
      </c>
      <c r="R9" s="2">
        <v>54436</v>
      </c>
      <c r="S9" s="2">
        <v>7553</v>
      </c>
      <c r="T9" s="2">
        <v>0</v>
      </c>
      <c r="U9" s="2">
        <v>10600</v>
      </c>
      <c r="V9" s="2">
        <v>0</v>
      </c>
      <c r="W9" s="2">
        <v>0</v>
      </c>
      <c r="X9" s="2">
        <v>14580</v>
      </c>
      <c r="Y9" s="2">
        <v>0</v>
      </c>
      <c r="Z9" s="2">
        <v>0</v>
      </c>
      <c r="AA9" s="2">
        <v>0</v>
      </c>
      <c r="AB9" s="2">
        <v>61278</v>
      </c>
      <c r="AC9" s="2">
        <v>14179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1890</v>
      </c>
      <c r="AQ9" s="2">
        <v>0</v>
      </c>
      <c r="AR9" s="2">
        <v>0</v>
      </c>
      <c r="AS9" s="2">
        <v>0</v>
      </c>
      <c r="AT9" s="2">
        <v>0</v>
      </c>
      <c r="AU9" s="2">
        <v>49281</v>
      </c>
      <c r="AV9" s="2">
        <v>756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81</v>
      </c>
      <c r="H10" s="2">
        <v>0</v>
      </c>
      <c r="I10" s="2">
        <v>0</v>
      </c>
      <c r="J10" s="2">
        <v>0</v>
      </c>
      <c r="K10" s="2">
        <v>2593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440</v>
      </c>
      <c r="S10" s="2">
        <v>5561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822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1682</v>
      </c>
      <c r="AV10" s="2">
        <v>2448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5411</v>
      </c>
      <c r="H11" s="2">
        <v>0</v>
      </c>
      <c r="I11" s="2">
        <v>0</v>
      </c>
      <c r="J11" s="2">
        <v>0</v>
      </c>
      <c r="K11" s="2">
        <v>7610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13619</v>
      </c>
      <c r="S11" s="2">
        <v>16411</v>
      </c>
      <c r="T11" s="2">
        <v>0</v>
      </c>
      <c r="U11" s="2">
        <v>38655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70681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304938</v>
      </c>
      <c r="AV11" s="2">
        <v>18168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2429</v>
      </c>
      <c r="H12" s="2">
        <v>0</v>
      </c>
      <c r="I12" s="2">
        <v>0</v>
      </c>
      <c r="J12" s="2">
        <v>5</v>
      </c>
      <c r="K12" s="2">
        <v>1877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5946</v>
      </c>
      <c r="S12" s="2">
        <v>5174</v>
      </c>
      <c r="T12" s="2">
        <v>0</v>
      </c>
      <c r="U12" s="2">
        <v>12976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36994</v>
      </c>
      <c r="AC12" s="2">
        <v>4570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84560</v>
      </c>
      <c r="AV12" s="2">
        <v>10811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394</v>
      </c>
      <c r="H13" s="2">
        <v>300</v>
      </c>
      <c r="I13" s="2">
        <v>0</v>
      </c>
      <c r="J13" s="2">
        <v>0</v>
      </c>
      <c r="K13" s="2">
        <v>8630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12000</v>
      </c>
      <c r="S13" s="2">
        <v>32049</v>
      </c>
      <c r="T13" s="2">
        <v>0</v>
      </c>
      <c r="U13" s="2">
        <v>20152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130347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205665</v>
      </c>
      <c r="AV13" s="2">
        <v>774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13370</v>
      </c>
      <c r="H14" s="2">
        <v>0</v>
      </c>
      <c r="I14" s="2">
        <v>0</v>
      </c>
      <c r="J14" s="2">
        <v>9</v>
      </c>
      <c r="K14" s="2">
        <v>11412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30119</v>
      </c>
      <c r="S14" s="2">
        <v>25951</v>
      </c>
      <c r="T14" s="2">
        <v>0</v>
      </c>
      <c r="U14" s="2">
        <v>500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39255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181201</v>
      </c>
      <c r="AV14" s="2">
        <v>10531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4091</v>
      </c>
      <c r="H15" s="2">
        <v>0</v>
      </c>
      <c r="I15" s="2">
        <v>0</v>
      </c>
      <c r="J15" s="2">
        <v>0</v>
      </c>
      <c r="K15" s="2">
        <v>15650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35785</v>
      </c>
      <c r="S15" s="2">
        <v>41293</v>
      </c>
      <c r="T15" s="2">
        <v>0</v>
      </c>
      <c r="U15" s="2">
        <v>99294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77730</v>
      </c>
      <c r="AC15" s="2">
        <v>50261</v>
      </c>
      <c r="AD15" s="2">
        <v>6142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407</v>
      </c>
      <c r="AQ15" s="2">
        <v>0</v>
      </c>
      <c r="AR15" s="2">
        <v>1033</v>
      </c>
      <c r="AS15" s="2">
        <v>0</v>
      </c>
      <c r="AT15" s="2">
        <v>0</v>
      </c>
      <c r="AU15" s="2">
        <v>273130</v>
      </c>
      <c r="AV15" s="2">
        <v>43033</v>
      </c>
      <c r="AW15" s="2">
        <v>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4069</v>
      </c>
      <c r="H16" s="2">
        <v>0</v>
      </c>
      <c r="I16" s="2">
        <v>0</v>
      </c>
      <c r="J16" s="2">
        <v>5</v>
      </c>
      <c r="K16" s="2">
        <v>8346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9680</v>
      </c>
      <c r="S16" s="2">
        <v>51350</v>
      </c>
      <c r="T16" s="2">
        <v>0</v>
      </c>
      <c r="U16" s="2">
        <v>4957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57106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88610</v>
      </c>
      <c r="AV16" s="2">
        <v>18068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237</v>
      </c>
      <c r="H17" s="2">
        <v>0</v>
      </c>
      <c r="I17" s="2">
        <v>0</v>
      </c>
      <c r="J17" s="2">
        <v>0</v>
      </c>
      <c r="K17" s="2">
        <v>112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1434</v>
      </c>
      <c r="S17" s="2">
        <v>576</v>
      </c>
      <c r="T17" s="2">
        <v>0</v>
      </c>
      <c r="U17" s="2">
        <v>164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5838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10205</v>
      </c>
      <c r="AV17" s="2">
        <v>2292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3951</v>
      </c>
      <c r="H18" s="2">
        <v>0</v>
      </c>
      <c r="I18" s="2">
        <v>0</v>
      </c>
      <c r="J18" s="2">
        <v>0</v>
      </c>
      <c r="K18" s="2">
        <v>8458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6527</v>
      </c>
      <c r="S18" s="2">
        <v>11334</v>
      </c>
      <c r="T18" s="2">
        <v>0</v>
      </c>
      <c r="U18" s="2">
        <v>1128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52496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87431</v>
      </c>
      <c r="AV18" s="2">
        <v>14111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5</v>
      </c>
      <c r="H19" s="2">
        <v>115</v>
      </c>
      <c r="I19" s="2">
        <v>0</v>
      </c>
      <c r="J19" s="2">
        <v>0</v>
      </c>
      <c r="K19" s="2">
        <v>8035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1112</v>
      </c>
      <c r="S19" s="2">
        <v>8925</v>
      </c>
      <c r="T19" s="2">
        <v>0</v>
      </c>
      <c r="U19" s="2">
        <v>133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3768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841</v>
      </c>
      <c r="AQ19" s="2">
        <v>0</v>
      </c>
      <c r="AR19" s="2">
        <v>0</v>
      </c>
      <c r="AS19" s="2">
        <v>0</v>
      </c>
      <c r="AT19" s="2">
        <v>0</v>
      </c>
      <c r="AU19" s="2">
        <v>12071</v>
      </c>
      <c r="AV19" s="2">
        <v>13591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1324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1113</v>
      </c>
      <c r="S20" s="2">
        <v>1971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3082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5735</v>
      </c>
      <c r="AV20" s="2">
        <v>775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4894</v>
      </c>
      <c r="H21" s="2">
        <v>0</v>
      </c>
      <c r="I21" s="2">
        <v>0</v>
      </c>
      <c r="J21" s="2">
        <v>262</v>
      </c>
      <c r="K21" s="2">
        <v>8818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15709</v>
      </c>
      <c r="S21" s="2">
        <v>21586</v>
      </c>
      <c r="T21" s="2">
        <v>0</v>
      </c>
      <c r="U21" s="2">
        <v>8693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15086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519</v>
      </c>
      <c r="AQ21" s="2">
        <v>0</v>
      </c>
      <c r="AR21" s="2">
        <v>0</v>
      </c>
      <c r="AS21" s="2">
        <v>0</v>
      </c>
      <c r="AT21" s="2">
        <v>0</v>
      </c>
      <c r="AU21" s="2">
        <v>149035</v>
      </c>
      <c r="AV21" s="2">
        <v>4931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4033</v>
      </c>
      <c r="H22" s="2">
        <v>0</v>
      </c>
      <c r="I22" s="2">
        <v>0</v>
      </c>
      <c r="J22" s="2">
        <v>0</v>
      </c>
      <c r="K22" s="2">
        <v>8679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5179</v>
      </c>
      <c r="S22" s="2">
        <v>3696</v>
      </c>
      <c r="T22" s="2">
        <v>0</v>
      </c>
      <c r="U22" s="2">
        <v>5795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70694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162550</v>
      </c>
      <c r="AV22" s="2">
        <v>49123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621</v>
      </c>
      <c r="H23" s="2">
        <v>0</v>
      </c>
      <c r="I23" s="2">
        <v>0</v>
      </c>
      <c r="J23" s="2">
        <v>207</v>
      </c>
      <c r="K23" s="2">
        <v>22064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7046</v>
      </c>
      <c r="S23" s="2">
        <v>12611</v>
      </c>
      <c r="T23" s="2">
        <v>0</v>
      </c>
      <c r="U23" s="2">
        <v>676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22119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190</v>
      </c>
      <c r="AQ23" s="2">
        <v>0</v>
      </c>
      <c r="AR23" s="2">
        <v>0</v>
      </c>
      <c r="AS23" s="2">
        <v>0</v>
      </c>
      <c r="AT23" s="2">
        <v>0</v>
      </c>
      <c r="AU23" s="2">
        <v>134728</v>
      </c>
      <c r="AV23" s="2">
        <v>32682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11334852</v>
      </c>
      <c r="E24" s="2">
        <v>255389</v>
      </c>
      <c r="F24" s="2">
        <v>379446</v>
      </c>
      <c r="G24" s="2">
        <v>31</v>
      </c>
      <c r="H24" s="2">
        <v>0</v>
      </c>
      <c r="I24" s="2">
        <v>238477</v>
      </c>
      <c r="J24" s="2">
        <v>0</v>
      </c>
      <c r="K24" s="2">
        <v>2125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1199</v>
      </c>
      <c r="S24" s="2">
        <v>1567</v>
      </c>
      <c r="T24" s="2">
        <v>0</v>
      </c>
      <c r="U24" s="2">
        <v>38684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856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64137</v>
      </c>
      <c r="AV24" s="2">
        <v>14051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1043</v>
      </c>
      <c r="H25" s="2">
        <v>0</v>
      </c>
      <c r="I25" s="2">
        <v>0</v>
      </c>
      <c r="J25" s="2">
        <v>15</v>
      </c>
      <c r="K25" s="2">
        <v>4558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5403</v>
      </c>
      <c r="S25" s="2">
        <v>8743</v>
      </c>
      <c r="T25" s="2">
        <v>0</v>
      </c>
      <c r="U25" s="2">
        <v>9946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150883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280902</v>
      </c>
      <c r="AV25" s="2">
        <v>33903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1693</v>
      </c>
      <c r="H26" s="2">
        <v>0</v>
      </c>
      <c r="I26" s="2">
        <v>0</v>
      </c>
      <c r="J26" s="2">
        <v>0</v>
      </c>
      <c r="K26" s="2">
        <v>13308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7772</v>
      </c>
      <c r="S26" s="2">
        <v>6280</v>
      </c>
      <c r="T26" s="2">
        <v>0</v>
      </c>
      <c r="U26" s="2">
        <v>887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41939</v>
      </c>
      <c r="AC26" s="2">
        <v>51315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140262</v>
      </c>
      <c r="AV26" s="2">
        <v>17840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446</v>
      </c>
      <c r="H27" s="2">
        <v>0</v>
      </c>
      <c r="I27" s="2">
        <v>0</v>
      </c>
      <c r="J27" s="2">
        <v>0</v>
      </c>
      <c r="K27" s="2">
        <v>13356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10429</v>
      </c>
      <c r="S27" s="2">
        <v>1725</v>
      </c>
      <c r="T27" s="2">
        <v>0</v>
      </c>
      <c r="U27" s="2">
        <v>19478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51409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177843</v>
      </c>
      <c r="AV27" s="2">
        <v>47933</v>
      </c>
      <c r="AW27" s="2">
        <v>180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6379</v>
      </c>
      <c r="H28" s="2">
        <v>0</v>
      </c>
      <c r="I28" s="2">
        <v>0</v>
      </c>
      <c r="J28" s="2">
        <v>7</v>
      </c>
      <c r="K28" s="2">
        <v>18303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21604</v>
      </c>
      <c r="S28" s="2">
        <v>20332</v>
      </c>
      <c r="T28" s="2">
        <v>0</v>
      </c>
      <c r="U28" s="2">
        <v>943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84462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1756</v>
      </c>
      <c r="AQ28" s="2">
        <v>0</v>
      </c>
      <c r="AR28" s="2">
        <v>0</v>
      </c>
      <c r="AS28" s="2">
        <v>0</v>
      </c>
      <c r="AT28" s="2">
        <v>0</v>
      </c>
      <c r="AU28" s="2">
        <v>337359</v>
      </c>
      <c r="AV28" s="2">
        <v>22756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5888</v>
      </c>
      <c r="H29" s="2">
        <v>0</v>
      </c>
      <c r="I29" s="2">
        <v>0</v>
      </c>
      <c r="J29" s="2">
        <v>0</v>
      </c>
      <c r="K29" s="2">
        <v>2288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2656</v>
      </c>
      <c r="S29" s="2">
        <v>5183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47105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94219</v>
      </c>
      <c r="AV29" s="2">
        <v>4487</v>
      </c>
      <c r="AW29" s="2">
        <v>2166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30052</v>
      </c>
      <c r="H30" s="2">
        <v>0</v>
      </c>
      <c r="I30" s="2">
        <v>0</v>
      </c>
      <c r="J30" s="2">
        <v>1145</v>
      </c>
      <c r="K30" s="2">
        <v>8276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32887</v>
      </c>
      <c r="S30" s="2">
        <v>83555</v>
      </c>
      <c r="T30" s="2">
        <v>0</v>
      </c>
      <c r="U30" s="2">
        <v>26854</v>
      </c>
      <c r="V30" s="2">
        <v>0</v>
      </c>
      <c r="W30" s="2">
        <v>0</v>
      </c>
      <c r="X30" s="2">
        <v>72639</v>
      </c>
      <c r="Y30" s="2">
        <v>0</v>
      </c>
      <c r="Z30" s="2">
        <v>0</v>
      </c>
      <c r="AA30" s="2">
        <v>0</v>
      </c>
      <c r="AB30" s="2">
        <v>120014</v>
      </c>
      <c r="AC30" s="2">
        <v>68747</v>
      </c>
      <c r="AD30" s="2">
        <v>44877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1377</v>
      </c>
      <c r="AQ30" s="2">
        <v>0</v>
      </c>
      <c r="AR30" s="2">
        <v>0</v>
      </c>
      <c r="AS30" s="2">
        <v>0</v>
      </c>
      <c r="AT30" s="2">
        <v>0</v>
      </c>
      <c r="AU30" s="2">
        <v>265761</v>
      </c>
      <c r="AV30" s="2">
        <v>9158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25151</v>
      </c>
      <c r="H31" s="2">
        <v>115</v>
      </c>
      <c r="I31" s="2">
        <v>0</v>
      </c>
      <c r="J31" s="2">
        <v>59</v>
      </c>
      <c r="K31" s="2">
        <v>4786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11839</v>
      </c>
      <c r="S31" s="2">
        <v>4839</v>
      </c>
      <c r="T31" s="2">
        <v>0</v>
      </c>
      <c r="U31" s="2">
        <v>956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70899</v>
      </c>
      <c r="AC31" s="2">
        <v>2</v>
      </c>
      <c r="AD31" s="2">
        <v>2804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266061</v>
      </c>
      <c r="AV31" s="2">
        <v>44107</v>
      </c>
      <c r="AW31" s="2">
        <v>1717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29581</v>
      </c>
      <c r="H32" s="2">
        <v>195</v>
      </c>
      <c r="I32" s="2">
        <v>0</v>
      </c>
      <c r="J32" s="2">
        <v>71</v>
      </c>
      <c r="K32" s="2">
        <v>38886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70257</v>
      </c>
      <c r="S32" s="2">
        <v>98855</v>
      </c>
      <c r="T32" s="2">
        <v>0</v>
      </c>
      <c r="U32" s="2">
        <v>1674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117139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7434</v>
      </c>
      <c r="AQ32" s="2">
        <v>0</v>
      </c>
      <c r="AR32" s="2">
        <v>0</v>
      </c>
      <c r="AS32" s="2">
        <v>0</v>
      </c>
      <c r="AT32" s="2">
        <v>0</v>
      </c>
      <c r="AU32" s="2">
        <v>289379</v>
      </c>
      <c r="AV32" s="2">
        <v>48988</v>
      </c>
      <c r="AW32" s="2">
        <v>1428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30</v>
      </c>
      <c r="H33" s="2">
        <v>0</v>
      </c>
      <c r="I33" s="2">
        <v>0</v>
      </c>
      <c r="J33" s="2">
        <v>2</v>
      </c>
      <c r="K33" s="2">
        <v>7461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3507</v>
      </c>
      <c r="S33" s="2">
        <v>8125</v>
      </c>
      <c r="T33" s="2">
        <v>0</v>
      </c>
      <c r="U33" s="2">
        <v>49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30740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2161</v>
      </c>
      <c r="AQ33" s="2">
        <v>0</v>
      </c>
      <c r="AR33" s="2">
        <v>0</v>
      </c>
      <c r="AS33" s="2">
        <v>0</v>
      </c>
      <c r="AT33" s="2">
        <v>0</v>
      </c>
      <c r="AU33" s="2">
        <v>70719</v>
      </c>
      <c r="AV33" s="2">
        <v>11321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15</v>
      </c>
      <c r="H34" s="2">
        <v>0</v>
      </c>
      <c r="I34" s="2">
        <v>0</v>
      </c>
      <c r="J34" s="2">
        <v>0</v>
      </c>
      <c r="K34" s="2">
        <v>8009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791</v>
      </c>
      <c r="S34" s="2">
        <v>6096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7034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790</v>
      </c>
      <c r="AQ34" s="2">
        <v>0</v>
      </c>
      <c r="AR34" s="2">
        <v>0</v>
      </c>
      <c r="AS34" s="2">
        <v>0</v>
      </c>
      <c r="AT34" s="2">
        <v>0</v>
      </c>
      <c r="AU34" s="2">
        <v>29981</v>
      </c>
      <c r="AV34" s="2">
        <v>7775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2771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393</v>
      </c>
      <c r="S35" s="2">
        <v>4274</v>
      </c>
      <c r="T35" s="2">
        <v>0</v>
      </c>
      <c r="U35" s="2">
        <v>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5906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12701</v>
      </c>
      <c r="AV35" s="2">
        <v>3938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37</v>
      </c>
      <c r="H36" s="2">
        <v>0</v>
      </c>
      <c r="I36" s="2">
        <v>0</v>
      </c>
      <c r="J36" s="2">
        <v>0</v>
      </c>
      <c r="K36" s="2">
        <v>595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215</v>
      </c>
      <c r="S36" s="2">
        <v>917</v>
      </c>
      <c r="T36" s="2">
        <v>0</v>
      </c>
      <c r="U36" s="2">
        <v>45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5497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131</v>
      </c>
      <c r="AQ36" s="2">
        <v>0</v>
      </c>
      <c r="AR36" s="2">
        <v>0</v>
      </c>
      <c r="AS36" s="2">
        <v>0</v>
      </c>
      <c r="AT36" s="2">
        <v>0</v>
      </c>
      <c r="AU36" s="2">
        <v>19071</v>
      </c>
      <c r="AV36" s="2">
        <v>6372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571</v>
      </c>
      <c r="H37" s="2">
        <v>0</v>
      </c>
      <c r="I37" s="2">
        <v>0</v>
      </c>
      <c r="J37" s="2">
        <v>0</v>
      </c>
      <c r="K37" s="2">
        <v>4252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197</v>
      </c>
      <c r="S37" s="2">
        <v>6240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5633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12781</v>
      </c>
      <c r="AV37" s="2">
        <v>5378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5921</v>
      </c>
      <c r="H38" s="2">
        <v>0</v>
      </c>
      <c r="I38" s="2">
        <v>0</v>
      </c>
      <c r="J38" s="2">
        <v>85</v>
      </c>
      <c r="K38" s="2">
        <v>8987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15329</v>
      </c>
      <c r="S38" s="2">
        <v>14065</v>
      </c>
      <c r="T38" s="2">
        <v>0</v>
      </c>
      <c r="U38" s="2">
        <v>439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64038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673</v>
      </c>
      <c r="AQ38" s="2">
        <v>0</v>
      </c>
      <c r="AR38" s="2">
        <v>0</v>
      </c>
      <c r="AS38" s="2">
        <v>0</v>
      </c>
      <c r="AT38" s="2">
        <v>0</v>
      </c>
      <c r="AU38" s="2">
        <v>204856</v>
      </c>
      <c r="AV38" s="2">
        <v>49980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9139</v>
      </c>
      <c r="H39" s="2">
        <v>0</v>
      </c>
      <c r="I39" s="2">
        <v>0</v>
      </c>
      <c r="J39" s="2">
        <v>50</v>
      </c>
      <c r="K39" s="2">
        <v>33907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34115</v>
      </c>
      <c r="S39" s="2">
        <v>69916</v>
      </c>
      <c r="T39" s="2">
        <v>0</v>
      </c>
      <c r="U39" s="2">
        <v>4528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62323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14209</v>
      </c>
      <c r="AQ39" s="2">
        <v>0</v>
      </c>
      <c r="AR39" s="2">
        <v>0</v>
      </c>
      <c r="AS39" s="2">
        <v>0</v>
      </c>
      <c r="AT39" s="2">
        <v>0</v>
      </c>
      <c r="AU39" s="2">
        <v>146979</v>
      </c>
      <c r="AV39" s="2">
        <v>37764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702</v>
      </c>
      <c r="H40" s="2">
        <v>0</v>
      </c>
      <c r="I40" s="2">
        <v>0</v>
      </c>
      <c r="J40" s="2">
        <v>0</v>
      </c>
      <c r="K40" s="2">
        <v>4203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4409</v>
      </c>
      <c r="S40" s="2">
        <v>6090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16197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1191</v>
      </c>
      <c r="AQ40" s="2">
        <v>0</v>
      </c>
      <c r="AR40" s="2">
        <v>0</v>
      </c>
      <c r="AS40" s="2">
        <v>0</v>
      </c>
      <c r="AT40" s="2">
        <v>0</v>
      </c>
      <c r="AU40" s="2">
        <v>35453</v>
      </c>
      <c r="AV40" s="2">
        <v>1107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7</v>
      </c>
      <c r="I41" s="2">
        <v>0</v>
      </c>
      <c r="J41" s="2">
        <v>10</v>
      </c>
      <c r="K41" s="2">
        <v>1689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7188</v>
      </c>
      <c r="S41" s="2">
        <v>2602</v>
      </c>
      <c r="T41" s="2">
        <v>0</v>
      </c>
      <c r="U41" s="2">
        <v>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16304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465</v>
      </c>
      <c r="AQ41" s="2">
        <v>0</v>
      </c>
      <c r="AR41" s="2">
        <v>0</v>
      </c>
      <c r="AS41" s="2">
        <v>0</v>
      </c>
      <c r="AT41" s="2">
        <v>0</v>
      </c>
      <c r="AU41" s="2">
        <v>59988</v>
      </c>
      <c r="AV41" s="2">
        <v>17472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4854</v>
      </c>
      <c r="H42" s="2">
        <v>0</v>
      </c>
      <c r="I42" s="2">
        <v>0</v>
      </c>
      <c r="J42" s="2">
        <v>24</v>
      </c>
      <c r="K42" s="2">
        <v>10337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17781</v>
      </c>
      <c r="S42" s="2">
        <v>17961</v>
      </c>
      <c r="T42" s="2">
        <v>0</v>
      </c>
      <c r="U42" s="2">
        <v>2645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39228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5245</v>
      </c>
      <c r="AQ42" s="2">
        <v>0</v>
      </c>
      <c r="AR42" s="2">
        <v>0</v>
      </c>
      <c r="AS42" s="2">
        <v>0</v>
      </c>
      <c r="AT42" s="2">
        <v>0</v>
      </c>
      <c r="AU42" s="2">
        <v>198892</v>
      </c>
      <c r="AV42" s="2">
        <v>15088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619</v>
      </c>
      <c r="H43" s="2">
        <v>0</v>
      </c>
      <c r="I43" s="2">
        <v>0</v>
      </c>
      <c r="J43" s="2">
        <v>0</v>
      </c>
      <c r="K43" s="2">
        <v>4190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2165</v>
      </c>
      <c r="S43" s="2">
        <v>2127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8531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22113</v>
      </c>
      <c r="AV43" s="2">
        <v>9795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330</v>
      </c>
      <c r="H44" s="2">
        <v>0</v>
      </c>
      <c r="I44" s="2">
        <v>0</v>
      </c>
      <c r="J44" s="2">
        <v>0</v>
      </c>
      <c r="K44" s="2">
        <v>7328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2635</v>
      </c>
      <c r="S44" s="2">
        <v>7866</v>
      </c>
      <c r="T44" s="2">
        <v>0</v>
      </c>
      <c r="U44" s="2">
        <v>91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16014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57896</v>
      </c>
      <c r="AV44" s="2">
        <v>15725</v>
      </c>
      <c r="AW44" s="2">
        <v>468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1892</v>
      </c>
      <c r="H45" s="2">
        <v>34</v>
      </c>
      <c r="I45" s="2">
        <v>0</v>
      </c>
      <c r="J45" s="2">
        <v>223</v>
      </c>
      <c r="K45" s="2">
        <v>25656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8341</v>
      </c>
      <c r="S45" s="2">
        <v>60276</v>
      </c>
      <c r="T45" s="2">
        <v>0</v>
      </c>
      <c r="U45" s="2">
        <v>682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4746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32076</v>
      </c>
      <c r="AV45" s="2">
        <v>30285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10602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22582</v>
      </c>
      <c r="S46" s="2">
        <v>37826</v>
      </c>
      <c r="T46" s="2">
        <v>0</v>
      </c>
      <c r="U46" s="2">
        <v>382058</v>
      </c>
      <c r="V46" s="2">
        <v>0</v>
      </c>
      <c r="W46" s="2">
        <v>0</v>
      </c>
      <c r="X46" s="2">
        <v>0</v>
      </c>
      <c r="Y46" s="2">
        <v>221134</v>
      </c>
      <c r="Z46" s="2">
        <v>0</v>
      </c>
      <c r="AA46" s="2">
        <v>890624</v>
      </c>
      <c r="AB46" s="2">
        <v>1449786</v>
      </c>
      <c r="AC46" s="2">
        <v>1658667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324897</v>
      </c>
      <c r="AN46" s="2">
        <v>0</v>
      </c>
      <c r="AO46" s="2">
        <v>22300</v>
      </c>
      <c r="AP46" s="2">
        <v>10486</v>
      </c>
      <c r="AQ46" s="2">
        <v>0</v>
      </c>
      <c r="AR46" s="2">
        <v>69208</v>
      </c>
      <c r="AS46" s="2">
        <v>0</v>
      </c>
      <c r="AT46" s="2">
        <v>0</v>
      </c>
      <c r="AU46" s="2">
        <v>56986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1802</v>
      </c>
      <c r="H47" s="2">
        <v>0</v>
      </c>
      <c r="I47" s="2">
        <v>0</v>
      </c>
      <c r="J47" s="2">
        <v>0</v>
      </c>
      <c r="K47" s="2">
        <v>2379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400</v>
      </c>
      <c r="S47" s="2">
        <v>6363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6115548</v>
      </c>
      <c r="AA47" s="2">
        <v>17061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832</v>
      </c>
      <c r="AS47" s="2">
        <v>0</v>
      </c>
      <c r="AT47" s="2">
        <v>0</v>
      </c>
      <c r="AU47" s="2">
        <v>17951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4890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28937</v>
      </c>
      <c r="S48" s="2">
        <v>5330</v>
      </c>
      <c r="T48" s="2">
        <v>0</v>
      </c>
      <c r="U48" s="2">
        <v>12685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71026</v>
      </c>
      <c r="AC48" s="2">
        <v>1326</v>
      </c>
      <c r="AD48" s="2">
        <v>0</v>
      </c>
      <c r="AE48" s="2">
        <v>0</v>
      </c>
      <c r="AF48" s="2">
        <v>5008</v>
      </c>
      <c r="AG48" s="2">
        <v>7147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183715</v>
      </c>
      <c r="AN48" s="2">
        <v>0</v>
      </c>
      <c r="AO48" s="2">
        <v>41691</v>
      </c>
      <c r="AP48" s="2">
        <v>89290</v>
      </c>
      <c r="AQ48" s="2">
        <v>0</v>
      </c>
      <c r="AR48" s="2">
        <v>5904</v>
      </c>
      <c r="AS48" s="2">
        <v>0</v>
      </c>
      <c r="AT48" s="2">
        <v>0</v>
      </c>
      <c r="AU48" s="2">
        <v>84957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1346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1903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188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95501</v>
      </c>
      <c r="AV49" s="2">
        <v>2023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341</v>
      </c>
      <c r="H50" s="2">
        <v>0</v>
      </c>
      <c r="I50" s="2">
        <v>0</v>
      </c>
      <c r="J50" s="2">
        <v>0</v>
      </c>
      <c r="K50" s="2">
        <v>1743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3408</v>
      </c>
      <c r="S50" s="2">
        <v>35931</v>
      </c>
      <c r="T50" s="2">
        <v>0</v>
      </c>
      <c r="U50" s="2">
        <v>191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51248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8260</v>
      </c>
      <c r="AS50" s="2">
        <v>0</v>
      </c>
      <c r="AT50" s="2">
        <v>0</v>
      </c>
      <c r="AU50" s="2">
        <v>102833</v>
      </c>
      <c r="AV50" s="2">
        <v>282659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223</v>
      </c>
      <c r="H51" s="2">
        <v>0</v>
      </c>
      <c r="I51" s="2">
        <v>0</v>
      </c>
      <c r="J51" s="2">
        <v>0</v>
      </c>
      <c r="K51" s="2">
        <v>5927</v>
      </c>
      <c r="L51" s="2">
        <v>0</v>
      </c>
      <c r="M51" s="2">
        <v>0</v>
      </c>
      <c r="N51" s="2">
        <v>872</v>
      </c>
      <c r="O51" s="2">
        <v>0</v>
      </c>
      <c r="P51" s="2">
        <v>0</v>
      </c>
      <c r="Q51" s="2">
        <v>0</v>
      </c>
      <c r="R51" s="2">
        <v>8955</v>
      </c>
      <c r="S51" s="2">
        <v>125489</v>
      </c>
      <c r="T51" s="2">
        <v>0</v>
      </c>
      <c r="U51" s="2">
        <v>409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2007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17</v>
      </c>
      <c r="AP51" s="2">
        <v>0</v>
      </c>
      <c r="AQ51" s="2">
        <v>0</v>
      </c>
      <c r="AR51" s="2">
        <v>3894</v>
      </c>
      <c r="AS51" s="2">
        <v>0</v>
      </c>
      <c r="AT51" s="2">
        <v>0</v>
      </c>
      <c r="AU51" s="2">
        <v>83233</v>
      </c>
      <c r="AV51" s="2">
        <v>10500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16102</v>
      </c>
      <c r="H52" s="2">
        <v>0</v>
      </c>
      <c r="I52" s="2">
        <v>0</v>
      </c>
      <c r="J52" s="2">
        <v>0</v>
      </c>
      <c r="K52" s="2">
        <v>169149</v>
      </c>
      <c r="L52" s="2">
        <v>0</v>
      </c>
      <c r="M52" s="2">
        <v>0</v>
      </c>
      <c r="N52" s="2">
        <v>53</v>
      </c>
      <c r="O52" s="2">
        <v>0</v>
      </c>
      <c r="P52" s="2">
        <v>0</v>
      </c>
      <c r="Q52" s="2">
        <v>0</v>
      </c>
      <c r="R52" s="2">
        <v>115464</v>
      </c>
      <c r="S52" s="2">
        <v>500418</v>
      </c>
      <c r="T52" s="2">
        <v>0</v>
      </c>
      <c r="U52" s="2">
        <v>708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4500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66742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5581</v>
      </c>
      <c r="H53" s="2">
        <v>0</v>
      </c>
      <c r="I53" s="2">
        <v>0</v>
      </c>
      <c r="J53" s="2">
        <v>1312</v>
      </c>
      <c r="K53" s="2">
        <v>71384</v>
      </c>
      <c r="L53" s="2">
        <v>0</v>
      </c>
      <c r="M53" s="2">
        <v>0</v>
      </c>
      <c r="N53" s="2">
        <v>21</v>
      </c>
      <c r="O53" s="2">
        <v>0</v>
      </c>
      <c r="P53" s="2">
        <v>0</v>
      </c>
      <c r="Q53" s="2">
        <v>0</v>
      </c>
      <c r="R53" s="2">
        <v>138886</v>
      </c>
      <c r="S53" s="2">
        <v>210603</v>
      </c>
      <c r="T53" s="2">
        <v>0</v>
      </c>
      <c r="U53" s="2">
        <v>284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1804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26760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24835</v>
      </c>
      <c r="H54" s="2">
        <v>0</v>
      </c>
      <c r="I54" s="2">
        <v>0</v>
      </c>
      <c r="J54" s="2">
        <v>0</v>
      </c>
      <c r="K54" s="2">
        <v>224262</v>
      </c>
      <c r="L54" s="2">
        <v>0</v>
      </c>
      <c r="M54" s="2">
        <v>0</v>
      </c>
      <c r="N54" s="2">
        <v>73</v>
      </c>
      <c r="O54" s="2">
        <v>0</v>
      </c>
      <c r="P54" s="2">
        <v>0</v>
      </c>
      <c r="Q54" s="2">
        <v>0</v>
      </c>
      <c r="R54" s="2">
        <v>159673</v>
      </c>
      <c r="S54" s="2">
        <v>663851</v>
      </c>
      <c r="T54" s="2">
        <v>0</v>
      </c>
      <c r="U54" s="2">
        <v>980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6223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92294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155</v>
      </c>
      <c r="H56" s="2">
        <v>262</v>
      </c>
      <c r="I56" s="2">
        <v>0</v>
      </c>
      <c r="J56" s="2">
        <v>0</v>
      </c>
      <c r="K56" s="2">
        <v>172667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9591</v>
      </c>
      <c r="S56" s="2">
        <v>186659</v>
      </c>
      <c r="T56" s="2">
        <v>0</v>
      </c>
      <c r="U56" s="2">
        <v>329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13124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106965</v>
      </c>
      <c r="AV56" s="2">
        <v>61473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452</v>
      </c>
      <c r="H57" s="2">
        <v>0</v>
      </c>
      <c r="I57" s="2">
        <v>0</v>
      </c>
      <c r="J57" s="2">
        <v>0</v>
      </c>
      <c r="K57" s="2">
        <v>61398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13380</v>
      </c>
      <c r="S57" s="2">
        <v>104953</v>
      </c>
      <c r="T57" s="2">
        <v>0</v>
      </c>
      <c r="U57" s="2">
        <v>897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11295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60315</v>
      </c>
      <c r="AV57" s="2">
        <v>76444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8273</v>
      </c>
      <c r="H58" s="2">
        <v>0</v>
      </c>
      <c r="I58" s="2">
        <v>0</v>
      </c>
      <c r="J58" s="2">
        <v>0</v>
      </c>
      <c r="K58" s="2">
        <v>441673</v>
      </c>
      <c r="L58" s="2">
        <v>0</v>
      </c>
      <c r="M58" s="2">
        <v>0</v>
      </c>
      <c r="N58" s="2">
        <v>901</v>
      </c>
      <c r="O58" s="2">
        <v>0</v>
      </c>
      <c r="P58" s="2">
        <v>0</v>
      </c>
      <c r="Q58" s="2">
        <v>0</v>
      </c>
      <c r="R58" s="2">
        <v>79459</v>
      </c>
      <c r="S58" s="2">
        <v>690637</v>
      </c>
      <c r="T58" s="2">
        <v>0</v>
      </c>
      <c r="U58" s="2">
        <v>2956</v>
      </c>
      <c r="V58" s="2">
        <v>0</v>
      </c>
      <c r="W58" s="2">
        <v>0</v>
      </c>
      <c r="X58" s="2">
        <v>20</v>
      </c>
      <c r="Y58" s="2">
        <v>0</v>
      </c>
      <c r="Z58" s="2">
        <v>0</v>
      </c>
      <c r="AA58" s="2">
        <v>0</v>
      </c>
      <c r="AB58" s="2">
        <v>131409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857753</v>
      </c>
      <c r="AV58" s="2">
        <v>710691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684</v>
      </c>
      <c r="H59" s="2">
        <v>112</v>
      </c>
      <c r="I59" s="2">
        <v>0</v>
      </c>
      <c r="J59" s="2">
        <v>0</v>
      </c>
      <c r="K59" s="2">
        <v>140502</v>
      </c>
      <c r="L59" s="2">
        <v>0</v>
      </c>
      <c r="M59" s="2">
        <v>0</v>
      </c>
      <c r="N59" s="2">
        <v>152</v>
      </c>
      <c r="O59" s="2">
        <v>0</v>
      </c>
      <c r="P59" s="2">
        <v>0</v>
      </c>
      <c r="Q59" s="2">
        <v>0</v>
      </c>
      <c r="R59" s="2">
        <v>16553</v>
      </c>
      <c r="S59" s="2">
        <v>211917</v>
      </c>
      <c r="T59" s="2">
        <v>0</v>
      </c>
      <c r="U59" s="2">
        <v>556</v>
      </c>
      <c r="V59" s="2">
        <v>0</v>
      </c>
      <c r="W59" s="2">
        <v>0</v>
      </c>
      <c r="X59" s="2">
        <v>3</v>
      </c>
      <c r="Y59" s="2">
        <v>0</v>
      </c>
      <c r="Z59" s="2">
        <v>0</v>
      </c>
      <c r="AA59" s="2">
        <v>0</v>
      </c>
      <c r="AB59" s="2">
        <v>93641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957577</v>
      </c>
      <c r="AV59" s="2">
        <v>446439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342</v>
      </c>
      <c r="K60" s="2">
        <v>580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198599</v>
      </c>
      <c r="S60" s="2">
        <v>1552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559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111034</v>
      </c>
      <c r="AV60" s="2">
        <v>3033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123077</v>
      </c>
      <c r="I61" s="2">
        <v>0</v>
      </c>
      <c r="J61" s="2">
        <v>0</v>
      </c>
      <c r="K61" s="2">
        <v>11095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728083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2206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115698</v>
      </c>
      <c r="AV61" s="2">
        <v>12216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</v>
      </c>
      <c r="H62" s="2">
        <v>1384</v>
      </c>
      <c r="I62" s="2">
        <v>0</v>
      </c>
      <c r="J62" s="2">
        <v>0</v>
      </c>
      <c r="K62" s="2">
        <v>86468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2533578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1123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74090</v>
      </c>
      <c r="AV62" s="2">
        <v>5889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4925</v>
      </c>
      <c r="L63" s="2">
        <v>0</v>
      </c>
      <c r="M63" s="2">
        <v>0</v>
      </c>
      <c r="N63" s="2">
        <v>71</v>
      </c>
      <c r="O63" s="2">
        <v>0</v>
      </c>
      <c r="P63" s="2">
        <v>0</v>
      </c>
      <c r="Q63" s="2">
        <v>0</v>
      </c>
      <c r="R63" s="2">
        <v>512881</v>
      </c>
      <c r="S63" s="2">
        <v>2116</v>
      </c>
      <c r="T63" s="2">
        <v>0</v>
      </c>
      <c r="U63" s="2">
        <v>174508</v>
      </c>
      <c r="V63" s="2">
        <v>6845398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471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13833</v>
      </c>
      <c r="AV63" s="2">
        <v>2490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5927</v>
      </c>
      <c r="L64" s="2">
        <v>0</v>
      </c>
      <c r="M64" s="2">
        <v>0</v>
      </c>
      <c r="N64" s="2">
        <v>3088</v>
      </c>
      <c r="O64" s="2">
        <v>5133</v>
      </c>
      <c r="P64" s="2">
        <v>1176863</v>
      </c>
      <c r="Q64" s="2">
        <v>387786</v>
      </c>
      <c r="R64" s="2">
        <v>0</v>
      </c>
      <c r="S64" s="2">
        <v>2699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1755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21989</v>
      </c>
      <c r="AV64" s="2">
        <v>9257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104</v>
      </c>
      <c r="H65" s="2">
        <v>659</v>
      </c>
      <c r="I65" s="2">
        <v>0</v>
      </c>
      <c r="J65" s="2">
        <v>1078</v>
      </c>
      <c r="K65" s="2">
        <v>48358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2530</v>
      </c>
      <c r="S65" s="2">
        <v>185759</v>
      </c>
      <c r="T65" s="2">
        <v>0</v>
      </c>
      <c r="U65" s="2">
        <v>1153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10452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646227</v>
      </c>
      <c r="AV65" s="2">
        <v>55989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14943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127</v>
      </c>
      <c r="S66" s="2">
        <v>162120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11636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13516</v>
      </c>
      <c r="AV66" s="2">
        <v>62409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120</v>
      </c>
      <c r="H67" s="2">
        <v>0</v>
      </c>
      <c r="I67" s="2">
        <v>0</v>
      </c>
      <c r="J67" s="2">
        <v>0</v>
      </c>
      <c r="K67" s="2">
        <v>10323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2249</v>
      </c>
      <c r="S67" s="2">
        <v>8511</v>
      </c>
      <c r="T67" s="2">
        <v>0</v>
      </c>
      <c r="U67" s="2">
        <v>132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15587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104551</v>
      </c>
      <c r="AV67" s="2">
        <v>83014</v>
      </c>
      <c r="AW67" s="2">
        <v>1462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425</v>
      </c>
      <c r="H68" s="2">
        <v>0</v>
      </c>
      <c r="I68" s="2">
        <v>0</v>
      </c>
      <c r="J68" s="2">
        <v>0</v>
      </c>
      <c r="K68" s="2">
        <v>35320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4613</v>
      </c>
      <c r="S68" s="2">
        <v>42807</v>
      </c>
      <c r="T68" s="2">
        <v>0</v>
      </c>
      <c r="U68" s="2">
        <v>351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46891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237947</v>
      </c>
      <c r="AV68" s="2">
        <v>250951</v>
      </c>
      <c r="AW68" s="2">
        <v>3943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1610</v>
      </c>
      <c r="H69" s="2">
        <v>0</v>
      </c>
      <c r="I69" s="2">
        <v>0</v>
      </c>
      <c r="J69" s="2">
        <v>0</v>
      </c>
      <c r="K69" s="2">
        <v>17040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2328</v>
      </c>
      <c r="S69" s="2">
        <v>7715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6199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88311</v>
      </c>
      <c r="AV69" s="2">
        <v>45423</v>
      </c>
      <c r="AW69" s="2">
        <v>9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3235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102</v>
      </c>
      <c r="S70" s="2">
        <v>1244</v>
      </c>
      <c r="T70" s="2">
        <v>0</v>
      </c>
      <c r="U70" s="2">
        <v>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927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11022</v>
      </c>
      <c r="AV70" s="2">
        <v>4861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240</v>
      </c>
      <c r="H71" s="2">
        <v>8</v>
      </c>
      <c r="I71" s="2">
        <v>0</v>
      </c>
      <c r="J71" s="2">
        <v>0</v>
      </c>
      <c r="K71" s="2">
        <v>7039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2356</v>
      </c>
      <c r="S71" s="2">
        <v>10528</v>
      </c>
      <c r="T71" s="2">
        <v>0</v>
      </c>
      <c r="U71" s="2">
        <v>1286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7204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45675</v>
      </c>
      <c r="AV71" s="2">
        <v>38473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215</v>
      </c>
      <c r="H72" s="2">
        <v>11</v>
      </c>
      <c r="I72" s="2">
        <v>0</v>
      </c>
      <c r="J72" s="2">
        <v>0</v>
      </c>
      <c r="K72" s="2">
        <v>8491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1579</v>
      </c>
      <c r="S72" s="2">
        <v>5711</v>
      </c>
      <c r="T72" s="2">
        <v>0</v>
      </c>
      <c r="U72" s="2">
        <v>1150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6443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40850</v>
      </c>
      <c r="AV72" s="2">
        <v>34409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</v>
      </c>
      <c r="H73" s="2">
        <v>0</v>
      </c>
      <c r="I73" s="2">
        <v>0</v>
      </c>
      <c r="J73" s="2">
        <v>0</v>
      </c>
      <c r="K73" s="2">
        <v>29651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197</v>
      </c>
      <c r="S73" s="2">
        <v>25736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6945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203595</v>
      </c>
      <c r="AV73" s="2">
        <v>37250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57195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279</v>
      </c>
      <c r="S74" s="2">
        <v>26039</v>
      </c>
      <c r="T74" s="2">
        <v>0</v>
      </c>
      <c r="U74" s="2">
        <v>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13206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119415</v>
      </c>
      <c r="AV74" s="2">
        <v>69231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47</v>
      </c>
      <c r="H75" s="2">
        <v>1</v>
      </c>
      <c r="I75" s="2">
        <v>0</v>
      </c>
      <c r="J75" s="2">
        <v>0</v>
      </c>
      <c r="K75" s="2">
        <v>4449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373</v>
      </c>
      <c r="S75" s="2">
        <v>3136</v>
      </c>
      <c r="T75" s="2">
        <v>0</v>
      </c>
      <c r="U75" s="2">
        <v>240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1447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12069</v>
      </c>
      <c r="AV75" s="2">
        <v>7697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14418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6766</v>
      </c>
      <c r="S76" s="2">
        <v>4218</v>
      </c>
      <c r="T76" s="2">
        <v>0</v>
      </c>
      <c r="U76" s="2">
        <v>3521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18850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185139</v>
      </c>
      <c r="AV76" s="2">
        <v>104440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32581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1956</v>
      </c>
      <c r="S77" s="2">
        <v>45858</v>
      </c>
      <c r="T77" s="2">
        <v>0</v>
      </c>
      <c r="U77" s="2">
        <v>1043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5715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46228</v>
      </c>
      <c r="AV77" s="2">
        <v>31066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7193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2888</v>
      </c>
      <c r="S78" s="2">
        <v>598</v>
      </c>
      <c r="T78" s="2">
        <v>0</v>
      </c>
      <c r="U78" s="2">
        <v>1498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7990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80663</v>
      </c>
      <c r="AV78" s="2">
        <v>44397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4271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806</v>
      </c>
      <c r="S79" s="2">
        <v>1477</v>
      </c>
      <c r="T79" s="2">
        <v>0</v>
      </c>
      <c r="U79" s="2">
        <v>424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2294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20647</v>
      </c>
      <c r="AV79" s="2">
        <v>12600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16357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588</v>
      </c>
      <c r="S80" s="2">
        <v>40111</v>
      </c>
      <c r="T80" s="2">
        <v>0</v>
      </c>
      <c r="U80" s="2">
        <v>34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4229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19098</v>
      </c>
      <c r="AV80" s="2">
        <v>22225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216</v>
      </c>
      <c r="H81" s="2">
        <v>0</v>
      </c>
      <c r="I81" s="2">
        <v>0</v>
      </c>
      <c r="J81" s="2">
        <v>0</v>
      </c>
      <c r="K81" s="2">
        <v>22165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12722</v>
      </c>
      <c r="S81" s="2">
        <v>75942</v>
      </c>
      <c r="T81" s="2">
        <v>0</v>
      </c>
      <c r="U81" s="2">
        <v>717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2620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134285</v>
      </c>
      <c r="AV81" s="2">
        <v>14148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158</v>
      </c>
      <c r="H82" s="2">
        <v>0</v>
      </c>
      <c r="I82" s="2">
        <v>0</v>
      </c>
      <c r="J82" s="2">
        <v>0</v>
      </c>
      <c r="K82" s="2">
        <v>9744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2413</v>
      </c>
      <c r="S82" s="2">
        <v>25682</v>
      </c>
      <c r="T82" s="2">
        <v>0</v>
      </c>
      <c r="U82" s="2">
        <v>131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9578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112886</v>
      </c>
      <c r="AV82" s="2">
        <v>53218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47</v>
      </c>
      <c r="H83" s="2">
        <v>0</v>
      </c>
      <c r="I83" s="2">
        <v>0</v>
      </c>
      <c r="J83" s="2">
        <v>0</v>
      </c>
      <c r="K83" s="2">
        <v>2911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721</v>
      </c>
      <c r="S83" s="2">
        <v>7672</v>
      </c>
      <c r="T83" s="2">
        <v>0</v>
      </c>
      <c r="U83" s="2">
        <v>39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2861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33720</v>
      </c>
      <c r="AV83" s="2">
        <v>15896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7429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1251</v>
      </c>
      <c r="S84" s="2">
        <v>3109</v>
      </c>
      <c r="T84" s="2">
        <v>0</v>
      </c>
      <c r="U84" s="2">
        <v>697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3975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40129</v>
      </c>
      <c r="AV84" s="2">
        <v>20789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18111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2034</v>
      </c>
      <c r="S85" s="2">
        <v>6747</v>
      </c>
      <c r="T85" s="2">
        <v>0</v>
      </c>
      <c r="U85" s="2">
        <v>1137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6505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65664</v>
      </c>
      <c r="AV85" s="2">
        <v>34147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20542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1468</v>
      </c>
      <c r="S86" s="2">
        <v>33766</v>
      </c>
      <c r="T86" s="2">
        <v>0</v>
      </c>
      <c r="U86" s="2">
        <v>817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4606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25923</v>
      </c>
      <c r="AV86" s="2">
        <v>24358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2774</v>
      </c>
      <c r="H87" s="2">
        <v>37</v>
      </c>
      <c r="I87" s="2">
        <v>0</v>
      </c>
      <c r="J87" s="2">
        <v>0</v>
      </c>
      <c r="K87" s="2">
        <v>52567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1737</v>
      </c>
      <c r="S87" s="2">
        <v>52254</v>
      </c>
      <c r="T87" s="2">
        <v>0</v>
      </c>
      <c r="U87" s="2">
        <v>101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19864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197462</v>
      </c>
      <c r="AV87" s="2">
        <v>107187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1911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788</v>
      </c>
      <c r="S88" s="2">
        <v>1539</v>
      </c>
      <c r="T88" s="2">
        <v>0</v>
      </c>
      <c r="U88" s="2">
        <v>430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2413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15126</v>
      </c>
      <c r="AV88" s="2">
        <v>12875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4625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5306</v>
      </c>
      <c r="S89" s="2">
        <v>4003</v>
      </c>
      <c r="T89" s="2">
        <v>0</v>
      </c>
      <c r="U89" s="2">
        <v>1054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6681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75933</v>
      </c>
      <c r="AV89" s="2">
        <v>43625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25077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2005</v>
      </c>
      <c r="S90" s="2">
        <v>36542</v>
      </c>
      <c r="T90" s="2">
        <v>0</v>
      </c>
      <c r="U90" s="2">
        <v>1118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6383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31999</v>
      </c>
      <c r="AV90" s="2">
        <v>33572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11865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1091</v>
      </c>
      <c r="S91" s="2">
        <v>27862</v>
      </c>
      <c r="T91" s="2">
        <v>0</v>
      </c>
      <c r="U91" s="2">
        <v>412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4015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32618</v>
      </c>
      <c r="AV91" s="2">
        <v>21474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6760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165</v>
      </c>
      <c r="S92" s="2">
        <v>17537</v>
      </c>
      <c r="T92" s="2">
        <v>0</v>
      </c>
      <c r="U92" s="2">
        <v>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464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4403</v>
      </c>
      <c r="AV92" s="2">
        <v>2564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69</v>
      </c>
      <c r="H93" s="2">
        <v>0</v>
      </c>
      <c r="I93" s="2">
        <v>0</v>
      </c>
      <c r="J93" s="2">
        <v>0</v>
      </c>
      <c r="K93" s="2">
        <v>8772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4387</v>
      </c>
      <c r="S93" s="2">
        <v>29297</v>
      </c>
      <c r="T93" s="2">
        <v>0</v>
      </c>
      <c r="U93" s="2">
        <v>338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2566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49135</v>
      </c>
      <c r="AV93" s="2">
        <v>15172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0</v>
      </c>
      <c r="I94" s="2">
        <v>0</v>
      </c>
      <c r="J94" s="2">
        <v>0</v>
      </c>
      <c r="K94" s="2">
        <v>7543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2521</v>
      </c>
      <c r="S94" s="2">
        <v>7247</v>
      </c>
      <c r="T94" s="2">
        <v>0</v>
      </c>
      <c r="U94" s="2">
        <v>1493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9211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7928</v>
      </c>
      <c r="AV94" s="2">
        <v>48610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30</v>
      </c>
      <c r="H95" s="2">
        <v>0</v>
      </c>
      <c r="I95" s="2">
        <v>0</v>
      </c>
      <c r="J95" s="2">
        <v>0</v>
      </c>
      <c r="K95" s="2">
        <v>4040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494</v>
      </c>
      <c r="S95" s="2">
        <v>10440</v>
      </c>
      <c r="T95" s="2">
        <v>0</v>
      </c>
      <c r="U95" s="2">
        <v>268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1492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10153</v>
      </c>
      <c r="AV95" s="2">
        <v>8006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15</v>
      </c>
      <c r="H96" s="2">
        <v>0</v>
      </c>
      <c r="I96" s="2">
        <v>0</v>
      </c>
      <c r="J96" s="2">
        <v>0</v>
      </c>
      <c r="K96" s="2">
        <v>4773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210</v>
      </c>
      <c r="S96" s="2">
        <v>13452</v>
      </c>
      <c r="T96" s="2">
        <v>0</v>
      </c>
      <c r="U96" s="2">
        <v>116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658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3704</v>
      </c>
      <c r="AV96" s="2">
        <v>3481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58776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7713</v>
      </c>
      <c r="S97" s="2">
        <v>204684</v>
      </c>
      <c r="T97" s="2">
        <v>0</v>
      </c>
      <c r="U97" s="2">
        <v>2556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13791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26082</v>
      </c>
      <c r="AV97" s="2">
        <v>75248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87</v>
      </c>
      <c r="H98" s="2">
        <v>0</v>
      </c>
      <c r="I98" s="2">
        <v>0</v>
      </c>
      <c r="J98" s="2">
        <v>0</v>
      </c>
      <c r="K98" s="2">
        <v>7987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1187</v>
      </c>
      <c r="S98" s="2">
        <v>7502</v>
      </c>
      <c r="T98" s="2">
        <v>0</v>
      </c>
      <c r="U98" s="2">
        <v>658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3727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20974</v>
      </c>
      <c r="AV98" s="2">
        <v>19708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923</v>
      </c>
      <c r="H99" s="2">
        <v>0</v>
      </c>
      <c r="I99" s="2">
        <v>0</v>
      </c>
      <c r="J99" s="2">
        <v>0</v>
      </c>
      <c r="K99" s="2">
        <v>70930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17101</v>
      </c>
      <c r="S99" s="2">
        <v>169034</v>
      </c>
      <c r="T99" s="2">
        <v>0</v>
      </c>
      <c r="U99" s="2">
        <v>3395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21519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245166</v>
      </c>
      <c r="AV99" s="2">
        <v>140547</v>
      </c>
      <c r="AW99" s="2">
        <v>9264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936</v>
      </c>
      <c r="H100" s="2">
        <v>0</v>
      </c>
      <c r="I100" s="2">
        <v>0</v>
      </c>
      <c r="J100" s="2">
        <v>4</v>
      </c>
      <c r="K100" s="2">
        <v>43644</v>
      </c>
      <c r="L100" s="2">
        <v>0</v>
      </c>
      <c r="M100" s="2">
        <v>0</v>
      </c>
      <c r="N100" s="2">
        <v>1910</v>
      </c>
      <c r="O100" s="2">
        <v>481</v>
      </c>
      <c r="P100" s="2">
        <v>56193</v>
      </c>
      <c r="Q100" s="2">
        <v>0</v>
      </c>
      <c r="R100" s="2">
        <v>55675</v>
      </c>
      <c r="S100" s="2">
        <v>44890</v>
      </c>
      <c r="T100" s="2">
        <v>0</v>
      </c>
      <c r="U100" s="2">
        <v>3160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21921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626</v>
      </c>
      <c r="AP100" s="2">
        <v>9249</v>
      </c>
      <c r="AQ100" s="2">
        <v>0</v>
      </c>
      <c r="AR100" s="2">
        <v>0</v>
      </c>
      <c r="AS100" s="2">
        <v>0</v>
      </c>
      <c r="AT100" s="2">
        <v>0</v>
      </c>
      <c r="AU100" s="2">
        <v>179980</v>
      </c>
      <c r="AV100" s="2">
        <v>139989</v>
      </c>
      <c r="AW100" s="2">
        <v>3697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87</v>
      </c>
      <c r="H101" s="2">
        <v>0</v>
      </c>
      <c r="I101" s="2">
        <v>0</v>
      </c>
      <c r="J101" s="2">
        <v>0</v>
      </c>
      <c r="K101" s="2">
        <v>1254</v>
      </c>
      <c r="L101" s="2">
        <v>0</v>
      </c>
      <c r="M101" s="2">
        <v>0</v>
      </c>
      <c r="N101" s="2">
        <v>0</v>
      </c>
      <c r="O101" s="2">
        <v>12</v>
      </c>
      <c r="P101" s="2">
        <v>1458</v>
      </c>
      <c r="Q101" s="2">
        <v>0</v>
      </c>
      <c r="R101" s="2">
        <v>865</v>
      </c>
      <c r="S101" s="2">
        <v>1289</v>
      </c>
      <c r="T101" s="2">
        <v>0</v>
      </c>
      <c r="U101" s="2">
        <v>486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2842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51</v>
      </c>
      <c r="AP101" s="2">
        <v>755</v>
      </c>
      <c r="AQ101" s="2">
        <v>0</v>
      </c>
      <c r="AR101" s="2">
        <v>0</v>
      </c>
      <c r="AS101" s="2">
        <v>0</v>
      </c>
      <c r="AT101" s="2">
        <v>0</v>
      </c>
      <c r="AU101" s="2">
        <v>20601</v>
      </c>
      <c r="AV101" s="2">
        <v>15432</v>
      </c>
      <c r="AW101" s="2">
        <v>302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2893</v>
      </c>
      <c r="H102" s="2">
        <v>0</v>
      </c>
      <c r="I102" s="2">
        <v>0</v>
      </c>
      <c r="J102" s="2">
        <v>0</v>
      </c>
      <c r="K102" s="2">
        <v>1094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53677</v>
      </c>
      <c r="S102" s="2">
        <v>6800</v>
      </c>
      <c r="T102" s="2">
        <v>0</v>
      </c>
      <c r="U102" s="2">
        <v>10650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67483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1693</v>
      </c>
      <c r="AP102" s="2">
        <v>25001</v>
      </c>
      <c r="AQ102" s="2">
        <v>0</v>
      </c>
      <c r="AR102" s="2">
        <v>0</v>
      </c>
      <c r="AS102" s="2">
        <v>0</v>
      </c>
      <c r="AT102" s="2">
        <v>0</v>
      </c>
      <c r="AU102" s="2">
        <v>771507</v>
      </c>
      <c r="AV102" s="2">
        <v>440920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480</v>
      </c>
      <c r="H103" s="2">
        <v>0</v>
      </c>
      <c r="I103" s="2">
        <v>0</v>
      </c>
      <c r="J103" s="2">
        <v>0</v>
      </c>
      <c r="K103" s="2">
        <v>9584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8884</v>
      </c>
      <c r="S103" s="2">
        <v>41679</v>
      </c>
      <c r="T103" s="2">
        <v>0</v>
      </c>
      <c r="U103" s="2">
        <v>1765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11200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126654</v>
      </c>
      <c r="AV103" s="2">
        <v>73093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1034</v>
      </c>
      <c r="H104" s="2">
        <v>0</v>
      </c>
      <c r="I104" s="2">
        <v>0</v>
      </c>
      <c r="J104" s="2">
        <v>0</v>
      </c>
      <c r="K104" s="2">
        <v>6384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17148</v>
      </c>
      <c r="S104" s="2">
        <v>5757</v>
      </c>
      <c r="T104" s="2">
        <v>0</v>
      </c>
      <c r="U104" s="2">
        <v>3405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21588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245471</v>
      </c>
      <c r="AV104" s="2">
        <v>140972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12787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699</v>
      </c>
      <c r="S105" s="2">
        <v>35771</v>
      </c>
      <c r="T105" s="2">
        <v>0</v>
      </c>
      <c r="U105" s="2">
        <v>100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906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9160</v>
      </c>
      <c r="AV105" s="2">
        <v>5848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4403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153</v>
      </c>
      <c r="S106" s="2">
        <v>12107</v>
      </c>
      <c r="T106" s="2">
        <v>0</v>
      </c>
      <c r="U106" s="2">
        <v>81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436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3896</v>
      </c>
      <c r="AV106" s="2">
        <v>2396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1907</v>
      </c>
      <c r="H107" s="2">
        <v>0</v>
      </c>
      <c r="I107" s="2">
        <v>0</v>
      </c>
      <c r="J107" s="2">
        <v>0</v>
      </c>
      <c r="K107" s="2">
        <v>323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35345</v>
      </c>
      <c r="S107" s="2">
        <v>821</v>
      </c>
      <c r="T107" s="2">
        <v>0</v>
      </c>
      <c r="U107" s="2">
        <v>7015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44468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1057</v>
      </c>
      <c r="AP107" s="2">
        <v>15609</v>
      </c>
      <c r="AQ107" s="2">
        <v>0</v>
      </c>
      <c r="AR107" s="2">
        <v>0</v>
      </c>
      <c r="AS107" s="2">
        <v>0</v>
      </c>
      <c r="AT107" s="2">
        <v>0</v>
      </c>
      <c r="AU107" s="2">
        <v>506953</v>
      </c>
      <c r="AV107" s="2">
        <v>290459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27166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6539</v>
      </c>
      <c r="S108" s="2">
        <v>14096</v>
      </c>
      <c r="T108" s="2">
        <v>0</v>
      </c>
      <c r="U108" s="2">
        <v>3418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18377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174235</v>
      </c>
      <c r="AV108" s="2">
        <v>101459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9100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18098</v>
      </c>
      <c r="S109" s="2">
        <v>20400</v>
      </c>
      <c r="T109" s="2">
        <v>0</v>
      </c>
      <c r="U109" s="2">
        <v>3593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22784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277</v>
      </c>
      <c r="AP109" s="2">
        <v>4093</v>
      </c>
      <c r="AQ109" s="2">
        <v>0</v>
      </c>
      <c r="AR109" s="2">
        <v>0</v>
      </c>
      <c r="AS109" s="2">
        <v>0</v>
      </c>
      <c r="AT109" s="2">
        <v>0</v>
      </c>
      <c r="AU109" s="2">
        <v>259069</v>
      </c>
      <c r="AV109" s="2">
        <v>148781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5870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84706</v>
      </c>
      <c r="S110" s="2">
        <v>14636</v>
      </c>
      <c r="T110" s="2">
        <v>0</v>
      </c>
      <c r="U110" s="2">
        <v>16815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106602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1572</v>
      </c>
      <c r="AP110" s="2">
        <v>23209</v>
      </c>
      <c r="AQ110" s="2">
        <v>0</v>
      </c>
      <c r="AR110" s="2">
        <v>0</v>
      </c>
      <c r="AS110" s="2">
        <v>0</v>
      </c>
      <c r="AT110" s="2">
        <v>0</v>
      </c>
      <c r="AU110" s="2">
        <v>1213885</v>
      </c>
      <c r="AV110" s="2">
        <v>696221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336</v>
      </c>
      <c r="H111" s="2">
        <v>3</v>
      </c>
      <c r="I111" s="2">
        <v>0</v>
      </c>
      <c r="J111" s="2">
        <v>0</v>
      </c>
      <c r="K111" s="2">
        <v>1996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3296</v>
      </c>
      <c r="S111" s="2">
        <v>10822</v>
      </c>
      <c r="T111" s="2">
        <v>0</v>
      </c>
      <c r="U111" s="2">
        <v>1799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10077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63893</v>
      </c>
      <c r="AV111" s="2">
        <v>53819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35</v>
      </c>
      <c r="H112" s="2">
        <v>1</v>
      </c>
      <c r="I112" s="2">
        <v>0</v>
      </c>
      <c r="J112" s="2">
        <v>0</v>
      </c>
      <c r="K112" s="2">
        <v>633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347</v>
      </c>
      <c r="S112" s="2">
        <v>286</v>
      </c>
      <c r="T112" s="2">
        <v>0</v>
      </c>
      <c r="U112" s="2">
        <v>189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1061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6729</v>
      </c>
      <c r="AV112" s="2">
        <v>5668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678</v>
      </c>
      <c r="H113" s="2">
        <v>10</v>
      </c>
      <c r="I113" s="2">
        <v>0</v>
      </c>
      <c r="J113" s="2">
        <v>0</v>
      </c>
      <c r="K113" s="2">
        <v>6730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12019</v>
      </c>
      <c r="S113" s="2">
        <v>3197</v>
      </c>
      <c r="T113" s="2">
        <v>0</v>
      </c>
      <c r="U113" s="2">
        <v>2424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15613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155992</v>
      </c>
      <c r="AV113" s="2">
        <v>100670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19</v>
      </c>
      <c r="H114" s="2">
        <v>0</v>
      </c>
      <c r="I114" s="2">
        <v>0</v>
      </c>
      <c r="J114" s="2">
        <v>0</v>
      </c>
      <c r="K114" s="2">
        <v>170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189</v>
      </c>
      <c r="S114" s="2">
        <v>921</v>
      </c>
      <c r="T114" s="2">
        <v>0</v>
      </c>
      <c r="U114" s="2">
        <v>103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577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5487</v>
      </c>
      <c r="AV114" s="2">
        <v>3081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525</v>
      </c>
      <c r="H115" s="2">
        <v>6</v>
      </c>
      <c r="I115" s="2">
        <v>0</v>
      </c>
      <c r="J115" s="2">
        <v>0</v>
      </c>
      <c r="K115" s="2">
        <v>4510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3868</v>
      </c>
      <c r="S115" s="2">
        <v>4989</v>
      </c>
      <c r="T115" s="2">
        <v>0</v>
      </c>
      <c r="U115" s="2">
        <v>2798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12177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78514</v>
      </c>
      <c r="AV115" s="2">
        <v>64006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159</v>
      </c>
      <c r="H116" s="2">
        <v>2</v>
      </c>
      <c r="I116" s="2">
        <v>0</v>
      </c>
      <c r="J116" s="2">
        <v>0</v>
      </c>
      <c r="K116" s="2">
        <v>1197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3852</v>
      </c>
      <c r="S116" s="2">
        <v>7360</v>
      </c>
      <c r="T116" s="2">
        <v>0</v>
      </c>
      <c r="U116" s="2">
        <v>529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6909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47108</v>
      </c>
      <c r="AV116" s="2">
        <v>41440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162</v>
      </c>
      <c r="H117" s="2">
        <v>3</v>
      </c>
      <c r="I117" s="2">
        <v>0</v>
      </c>
      <c r="J117" s="2">
        <v>0</v>
      </c>
      <c r="K117" s="2">
        <v>1643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1589</v>
      </c>
      <c r="S117" s="2">
        <v>8905</v>
      </c>
      <c r="T117" s="2">
        <v>0</v>
      </c>
      <c r="U117" s="2">
        <v>867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4857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30794</v>
      </c>
      <c r="AV117" s="2">
        <v>25939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338</v>
      </c>
      <c r="H118" s="2">
        <v>0</v>
      </c>
      <c r="I118" s="2">
        <v>0</v>
      </c>
      <c r="J118" s="2">
        <v>0</v>
      </c>
      <c r="K118" s="2">
        <v>8557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3610</v>
      </c>
      <c r="S118" s="2">
        <v>9315</v>
      </c>
      <c r="T118" s="2">
        <v>0</v>
      </c>
      <c r="U118" s="2">
        <v>1911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10407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88474</v>
      </c>
      <c r="AV118" s="2">
        <v>56872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118</v>
      </c>
      <c r="H119" s="2">
        <v>0</v>
      </c>
      <c r="I119" s="2">
        <v>0</v>
      </c>
      <c r="J119" s="2">
        <v>0</v>
      </c>
      <c r="K119" s="2">
        <v>15723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603</v>
      </c>
      <c r="S119" s="2">
        <v>109588</v>
      </c>
      <c r="T119" s="2">
        <v>0</v>
      </c>
      <c r="U119" s="2">
        <v>195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2060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15189</v>
      </c>
      <c r="AV119" s="2">
        <v>11132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3637</v>
      </c>
      <c r="H120" s="2">
        <v>0</v>
      </c>
      <c r="I120" s="2">
        <v>0</v>
      </c>
      <c r="J120" s="2">
        <v>0</v>
      </c>
      <c r="K120" s="2">
        <v>16359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15781</v>
      </c>
      <c r="S120" s="2">
        <v>24805</v>
      </c>
      <c r="T120" s="2">
        <v>0</v>
      </c>
      <c r="U120" s="2">
        <v>926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6252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13593</v>
      </c>
      <c r="AV120" s="2">
        <v>32782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16167969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175413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4167673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248315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306761</v>
      </c>
      <c r="L124" s="2">
        <v>0</v>
      </c>
      <c r="M124" s="2">
        <v>0</v>
      </c>
      <c r="N124" s="2">
        <v>39690</v>
      </c>
      <c r="O124" s="2">
        <v>0</v>
      </c>
      <c r="P124" s="2">
        <v>0</v>
      </c>
      <c r="Q124" s="2">
        <v>0</v>
      </c>
      <c r="R124" s="2">
        <v>4437288</v>
      </c>
      <c r="S124" s="2">
        <v>0</v>
      </c>
      <c r="T124" s="2">
        <v>0</v>
      </c>
      <c r="U124" s="2">
        <v>30894</v>
      </c>
      <c r="V124" s="2">
        <v>0</v>
      </c>
      <c r="W124" s="2">
        <v>0</v>
      </c>
      <c r="X124" s="2">
        <v>86102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5736</v>
      </c>
      <c r="AD125" s="2">
        <v>709</v>
      </c>
      <c r="AE125" s="2">
        <v>6658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325070</v>
      </c>
      <c r="AO125" s="2">
        <v>3490</v>
      </c>
      <c r="AP125" s="2">
        <v>847455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14949561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724</v>
      </c>
      <c r="I126" s="2">
        <v>0</v>
      </c>
      <c r="J126" s="2">
        <v>0</v>
      </c>
      <c r="K126" s="2">
        <v>17892582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1682543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-280546</v>
      </c>
      <c r="E127" s="2">
        <v>44184</v>
      </c>
      <c r="F127" s="2">
        <v>0</v>
      </c>
      <c r="G127" s="2">
        <v>-42140</v>
      </c>
      <c r="H127" s="2">
        <v>-21489</v>
      </c>
      <c r="I127" s="2">
        <v>67825</v>
      </c>
      <c r="J127" s="2">
        <v>0</v>
      </c>
      <c r="K127" s="2">
        <v>-62950</v>
      </c>
      <c r="L127" s="2">
        <v>0</v>
      </c>
      <c r="M127" s="2">
        <v>0</v>
      </c>
      <c r="N127" s="2">
        <v>35116</v>
      </c>
      <c r="O127" s="2">
        <v>-12020</v>
      </c>
      <c r="P127" s="2">
        <v>451993</v>
      </c>
      <c r="Q127" s="2">
        <v>0</v>
      </c>
      <c r="R127" s="2">
        <v>204744</v>
      </c>
      <c r="S127" s="2">
        <v>639123</v>
      </c>
      <c r="T127" s="2">
        <v>0</v>
      </c>
      <c r="U127" s="2">
        <v>383150</v>
      </c>
      <c r="V127" s="2">
        <v>0</v>
      </c>
      <c r="W127" s="2">
        <v>0</v>
      </c>
      <c r="X127" s="2">
        <v>-3881</v>
      </c>
      <c r="Y127" s="2">
        <v>-42837</v>
      </c>
      <c r="Z127" s="2">
        <v>0</v>
      </c>
      <c r="AA127" s="2">
        <v>-9836</v>
      </c>
      <c r="AB127" s="2">
        <v>0</v>
      </c>
      <c r="AC127" s="2">
        <v>-162746</v>
      </c>
      <c r="AD127" s="2">
        <v>868</v>
      </c>
      <c r="AE127" s="2">
        <v>278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18654808</v>
      </c>
      <c r="E128" s="14">
        <v>109597</v>
      </c>
      <c r="F128" s="14">
        <v>0</v>
      </c>
      <c r="G128" s="14">
        <v>136156</v>
      </c>
      <c r="H128" s="14">
        <v>27982</v>
      </c>
      <c r="I128" s="14">
        <v>396380</v>
      </c>
      <c r="J128" s="14">
        <v>0</v>
      </c>
      <c r="K128" s="14">
        <v>1809227</v>
      </c>
      <c r="L128" s="14">
        <v>0</v>
      </c>
      <c r="M128" s="14">
        <v>0</v>
      </c>
      <c r="N128" s="14">
        <v>3094</v>
      </c>
      <c r="O128" s="14">
        <v>13467</v>
      </c>
      <c r="P128" s="14">
        <v>1004060</v>
      </c>
      <c r="Q128" s="14">
        <v>0</v>
      </c>
      <c r="R128" s="14">
        <v>1016236</v>
      </c>
      <c r="S128" s="14">
        <v>594013</v>
      </c>
      <c r="T128" s="14">
        <v>0</v>
      </c>
      <c r="U128" s="14">
        <v>1571971</v>
      </c>
      <c r="V128" s="14">
        <v>0</v>
      </c>
      <c r="W128" s="14">
        <v>0</v>
      </c>
      <c r="X128" s="14">
        <v>16351</v>
      </c>
      <c r="Y128" s="14">
        <v>0</v>
      </c>
      <c r="Z128" s="14">
        <v>0</v>
      </c>
      <c r="AA128" s="14">
        <v>3432035</v>
      </c>
      <c r="AB128" s="14">
        <v>0</v>
      </c>
      <c r="AC128" s="14">
        <v>34241</v>
      </c>
      <c r="AD128" s="14">
        <v>334</v>
      </c>
      <c r="AE128" s="14">
        <v>385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3235</v>
      </c>
      <c r="AQ128" s="14">
        <v>0</v>
      </c>
      <c r="AR128" s="14">
        <v>0</v>
      </c>
      <c r="AS128" s="14">
        <v>0</v>
      </c>
      <c r="AT128" s="14">
        <v>0</v>
      </c>
      <c r="AU128" s="14">
        <v>2432173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31185</v>
      </c>
      <c r="H5" s="2">
        <v>990</v>
      </c>
      <c r="I5" s="2">
        <v>0</v>
      </c>
      <c r="J5" s="2">
        <v>2534</v>
      </c>
      <c r="K5" s="2">
        <v>108563</v>
      </c>
      <c r="L5" s="2">
        <v>0</v>
      </c>
      <c r="M5" s="2">
        <v>0</v>
      </c>
      <c r="N5" s="2">
        <v>1214</v>
      </c>
      <c r="O5" s="2">
        <v>0</v>
      </c>
      <c r="P5" s="2">
        <v>0</v>
      </c>
      <c r="Q5" s="2">
        <v>0</v>
      </c>
      <c r="R5" s="2">
        <v>882621</v>
      </c>
      <c r="S5" s="2">
        <v>278479</v>
      </c>
      <c r="T5" s="2">
        <v>0</v>
      </c>
      <c r="U5" s="2">
        <v>29477</v>
      </c>
      <c r="V5" s="2">
        <v>0</v>
      </c>
      <c r="W5" s="2">
        <v>0</v>
      </c>
      <c r="X5" s="2">
        <v>20</v>
      </c>
      <c r="Y5" s="2">
        <v>0</v>
      </c>
      <c r="Z5" s="2">
        <v>0</v>
      </c>
      <c r="AA5" s="2">
        <v>0</v>
      </c>
      <c r="AB5" s="2">
        <v>81707</v>
      </c>
      <c r="AC5" s="2">
        <v>18751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570</v>
      </c>
      <c r="AP5" s="2">
        <v>0</v>
      </c>
      <c r="AQ5" s="2">
        <v>0</v>
      </c>
      <c r="AR5" s="2">
        <v>4044</v>
      </c>
      <c r="AS5" s="2">
        <v>0</v>
      </c>
      <c r="AT5" s="2">
        <v>0</v>
      </c>
      <c r="AU5" s="2">
        <v>1128915</v>
      </c>
      <c r="AV5" s="2">
        <v>94663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81</v>
      </c>
      <c r="I6" s="2">
        <v>0</v>
      </c>
      <c r="J6" s="2">
        <v>0</v>
      </c>
      <c r="K6" s="2">
        <v>5184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20003</v>
      </c>
      <c r="S6" s="2">
        <v>26985</v>
      </c>
      <c r="T6" s="2">
        <v>0</v>
      </c>
      <c r="U6" s="2">
        <v>739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4451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3733</v>
      </c>
      <c r="H7" s="2">
        <v>0</v>
      </c>
      <c r="I7" s="2">
        <v>0</v>
      </c>
      <c r="J7" s="2">
        <v>21</v>
      </c>
      <c r="K7" s="2">
        <v>5808</v>
      </c>
      <c r="L7" s="2">
        <v>0</v>
      </c>
      <c r="M7" s="2">
        <v>0</v>
      </c>
      <c r="N7" s="2">
        <v>82</v>
      </c>
      <c r="O7" s="2">
        <v>0</v>
      </c>
      <c r="P7" s="2">
        <v>0</v>
      </c>
      <c r="Q7" s="2">
        <v>0</v>
      </c>
      <c r="R7" s="2">
        <v>541790</v>
      </c>
      <c r="S7" s="2">
        <v>12650</v>
      </c>
      <c r="T7" s="2">
        <v>0</v>
      </c>
      <c r="U7" s="2">
        <v>2888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35042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991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280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2515</v>
      </c>
      <c r="H9" s="2">
        <v>0</v>
      </c>
      <c r="I9" s="2">
        <v>0</v>
      </c>
      <c r="J9" s="2">
        <v>0</v>
      </c>
      <c r="K9" s="2">
        <v>2810</v>
      </c>
      <c r="L9" s="2">
        <v>0</v>
      </c>
      <c r="M9" s="2">
        <v>0</v>
      </c>
      <c r="N9" s="2">
        <v>3743</v>
      </c>
      <c r="O9" s="2">
        <v>0</v>
      </c>
      <c r="P9" s="2">
        <v>0</v>
      </c>
      <c r="Q9" s="2">
        <v>0</v>
      </c>
      <c r="R9" s="2">
        <v>54142</v>
      </c>
      <c r="S9" s="2">
        <v>10124</v>
      </c>
      <c r="T9" s="2">
        <v>0</v>
      </c>
      <c r="U9" s="2">
        <v>9247</v>
      </c>
      <c r="V9" s="2">
        <v>0</v>
      </c>
      <c r="W9" s="2">
        <v>0</v>
      </c>
      <c r="X9" s="2">
        <v>20271</v>
      </c>
      <c r="Y9" s="2">
        <v>0</v>
      </c>
      <c r="Z9" s="2">
        <v>0</v>
      </c>
      <c r="AA9" s="2">
        <v>0</v>
      </c>
      <c r="AB9" s="2">
        <v>50618</v>
      </c>
      <c r="AC9" s="2">
        <v>1862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1632</v>
      </c>
      <c r="AQ9" s="2">
        <v>0</v>
      </c>
      <c r="AR9" s="2">
        <v>0</v>
      </c>
      <c r="AS9" s="2">
        <v>0</v>
      </c>
      <c r="AT9" s="2">
        <v>0</v>
      </c>
      <c r="AU9" s="2">
        <v>50190</v>
      </c>
      <c r="AV9" s="2">
        <v>689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91</v>
      </c>
      <c r="H10" s="2">
        <v>0</v>
      </c>
      <c r="I10" s="2">
        <v>0</v>
      </c>
      <c r="J10" s="2">
        <v>0</v>
      </c>
      <c r="K10" s="2">
        <v>1914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410</v>
      </c>
      <c r="S10" s="2">
        <v>6373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714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2573</v>
      </c>
      <c r="AV10" s="2">
        <v>2480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3839</v>
      </c>
      <c r="H11" s="2">
        <v>0</v>
      </c>
      <c r="I11" s="2">
        <v>0</v>
      </c>
      <c r="J11" s="2">
        <v>0</v>
      </c>
      <c r="K11" s="2">
        <v>5434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11425</v>
      </c>
      <c r="S11" s="2">
        <v>13196</v>
      </c>
      <c r="T11" s="2">
        <v>0</v>
      </c>
      <c r="U11" s="2">
        <v>36996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76433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301061</v>
      </c>
      <c r="AV11" s="2">
        <v>13457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3682</v>
      </c>
      <c r="H12" s="2">
        <v>0</v>
      </c>
      <c r="I12" s="2">
        <v>0</v>
      </c>
      <c r="J12" s="2">
        <v>0</v>
      </c>
      <c r="K12" s="2">
        <v>2278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6807</v>
      </c>
      <c r="S12" s="2">
        <v>6647</v>
      </c>
      <c r="T12" s="2">
        <v>0</v>
      </c>
      <c r="U12" s="2">
        <v>11037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23777</v>
      </c>
      <c r="AC12" s="2">
        <v>4305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81854</v>
      </c>
      <c r="AV12" s="2">
        <v>11814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1471</v>
      </c>
      <c r="H13" s="2">
        <v>0</v>
      </c>
      <c r="I13" s="2">
        <v>0</v>
      </c>
      <c r="J13" s="2">
        <v>20</v>
      </c>
      <c r="K13" s="2">
        <v>3681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4627</v>
      </c>
      <c r="S13" s="2">
        <v>27146</v>
      </c>
      <c r="T13" s="2">
        <v>0</v>
      </c>
      <c r="U13" s="2">
        <v>20818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120678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157070</v>
      </c>
      <c r="AV13" s="2">
        <v>3185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14056</v>
      </c>
      <c r="H14" s="2">
        <v>0</v>
      </c>
      <c r="I14" s="2">
        <v>0</v>
      </c>
      <c r="J14" s="2">
        <v>0</v>
      </c>
      <c r="K14" s="2">
        <v>11397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26812</v>
      </c>
      <c r="S14" s="2">
        <v>24171</v>
      </c>
      <c r="T14" s="2">
        <v>0</v>
      </c>
      <c r="U14" s="2">
        <v>308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45354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201811</v>
      </c>
      <c r="AV14" s="2">
        <v>17263</v>
      </c>
      <c r="AW14" s="2">
        <v>176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4921</v>
      </c>
      <c r="H15" s="2">
        <v>0</v>
      </c>
      <c r="I15" s="2">
        <v>0</v>
      </c>
      <c r="J15" s="2">
        <v>479</v>
      </c>
      <c r="K15" s="2">
        <v>14181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27916</v>
      </c>
      <c r="S15" s="2">
        <v>22307</v>
      </c>
      <c r="T15" s="2">
        <v>0</v>
      </c>
      <c r="U15" s="2">
        <v>121359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78465</v>
      </c>
      <c r="AC15" s="2">
        <v>37032</v>
      </c>
      <c r="AD15" s="2">
        <v>8977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351</v>
      </c>
      <c r="AQ15" s="2">
        <v>0</v>
      </c>
      <c r="AR15" s="2">
        <v>3202</v>
      </c>
      <c r="AS15" s="2">
        <v>0</v>
      </c>
      <c r="AT15" s="2">
        <v>0</v>
      </c>
      <c r="AU15" s="2">
        <v>299331</v>
      </c>
      <c r="AV15" s="2">
        <v>31120</v>
      </c>
      <c r="AW15" s="2">
        <v>1024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8337</v>
      </c>
      <c r="H16" s="2">
        <v>0</v>
      </c>
      <c r="I16" s="2">
        <v>0</v>
      </c>
      <c r="J16" s="2">
        <v>0</v>
      </c>
      <c r="K16" s="2">
        <v>8558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10175</v>
      </c>
      <c r="S16" s="2">
        <v>43033</v>
      </c>
      <c r="T16" s="2">
        <v>0</v>
      </c>
      <c r="U16" s="2">
        <v>5680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73862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95406</v>
      </c>
      <c r="AV16" s="2">
        <v>15611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354</v>
      </c>
      <c r="H17" s="2">
        <v>0</v>
      </c>
      <c r="I17" s="2">
        <v>0</v>
      </c>
      <c r="J17" s="2">
        <v>0</v>
      </c>
      <c r="K17" s="2">
        <v>176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1187</v>
      </c>
      <c r="S17" s="2">
        <v>784</v>
      </c>
      <c r="T17" s="2">
        <v>0</v>
      </c>
      <c r="U17" s="2">
        <v>245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8406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14457</v>
      </c>
      <c r="AV17" s="2">
        <v>1431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2010</v>
      </c>
      <c r="H18" s="2">
        <v>0</v>
      </c>
      <c r="I18" s="2">
        <v>0</v>
      </c>
      <c r="J18" s="2">
        <v>0</v>
      </c>
      <c r="K18" s="2">
        <v>5964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9792</v>
      </c>
      <c r="S18" s="2">
        <v>9924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45075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0</v>
      </c>
      <c r="AS18" s="2">
        <v>0</v>
      </c>
      <c r="AT18" s="2">
        <v>0</v>
      </c>
      <c r="AU18" s="2">
        <v>92180</v>
      </c>
      <c r="AV18" s="2">
        <v>8708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81</v>
      </c>
      <c r="I19" s="2">
        <v>0</v>
      </c>
      <c r="J19" s="2">
        <v>0</v>
      </c>
      <c r="K19" s="2">
        <v>5510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3070</v>
      </c>
      <c r="S19" s="2">
        <v>6016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3720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726</v>
      </c>
      <c r="AQ19" s="2">
        <v>0</v>
      </c>
      <c r="AR19" s="2">
        <v>0</v>
      </c>
      <c r="AS19" s="2">
        <v>0</v>
      </c>
      <c r="AT19" s="2">
        <v>0</v>
      </c>
      <c r="AU19" s="2">
        <v>12829</v>
      </c>
      <c r="AV19" s="2">
        <v>19271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694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1136</v>
      </c>
      <c r="S20" s="2">
        <v>965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4983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6987</v>
      </c>
      <c r="AV20" s="2">
        <v>43</v>
      </c>
      <c r="AW20" s="2">
        <v>252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5849</v>
      </c>
      <c r="H21" s="2">
        <v>0</v>
      </c>
      <c r="I21" s="2">
        <v>0</v>
      </c>
      <c r="J21" s="2">
        <v>248</v>
      </c>
      <c r="K21" s="2">
        <v>10388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18615</v>
      </c>
      <c r="S21" s="2">
        <v>22536</v>
      </c>
      <c r="T21" s="2">
        <v>0</v>
      </c>
      <c r="U21" s="2">
        <v>7109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15404</v>
      </c>
      <c r="AC21" s="2">
        <v>8745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448</v>
      </c>
      <c r="AQ21" s="2">
        <v>0</v>
      </c>
      <c r="AR21" s="2">
        <v>0</v>
      </c>
      <c r="AS21" s="2">
        <v>0</v>
      </c>
      <c r="AT21" s="2">
        <v>0</v>
      </c>
      <c r="AU21" s="2">
        <v>172335</v>
      </c>
      <c r="AV21" s="2">
        <v>50192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6630</v>
      </c>
      <c r="H22" s="2">
        <v>0</v>
      </c>
      <c r="I22" s="2">
        <v>0</v>
      </c>
      <c r="J22" s="2">
        <v>0</v>
      </c>
      <c r="K22" s="2">
        <v>6807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7094</v>
      </c>
      <c r="S22" s="2">
        <v>3506</v>
      </c>
      <c r="T22" s="2">
        <v>0</v>
      </c>
      <c r="U22" s="2">
        <v>3348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79027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160073</v>
      </c>
      <c r="AV22" s="2">
        <v>40173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951</v>
      </c>
      <c r="H23" s="2">
        <v>0</v>
      </c>
      <c r="I23" s="2">
        <v>0</v>
      </c>
      <c r="J23" s="2">
        <v>6</v>
      </c>
      <c r="K23" s="2">
        <v>18144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5840</v>
      </c>
      <c r="S23" s="2">
        <v>11209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28947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164</v>
      </c>
      <c r="AQ23" s="2">
        <v>0</v>
      </c>
      <c r="AR23" s="2">
        <v>0</v>
      </c>
      <c r="AS23" s="2">
        <v>0</v>
      </c>
      <c r="AT23" s="2">
        <v>0</v>
      </c>
      <c r="AU23" s="2">
        <v>166889</v>
      </c>
      <c r="AV23" s="2">
        <v>34821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11688112</v>
      </c>
      <c r="E24" s="2">
        <v>262985</v>
      </c>
      <c r="F24" s="2">
        <v>442140</v>
      </c>
      <c r="G24" s="2">
        <v>45</v>
      </c>
      <c r="H24" s="2">
        <v>0</v>
      </c>
      <c r="I24" s="2">
        <v>154717</v>
      </c>
      <c r="J24" s="2">
        <v>0</v>
      </c>
      <c r="K24" s="2">
        <v>1615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979</v>
      </c>
      <c r="S24" s="2">
        <v>1121</v>
      </c>
      <c r="T24" s="2">
        <v>0</v>
      </c>
      <c r="U24" s="2">
        <v>23101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4760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101829</v>
      </c>
      <c r="AV24" s="2">
        <v>11497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904</v>
      </c>
      <c r="H25" s="2">
        <v>0</v>
      </c>
      <c r="I25" s="2">
        <v>0</v>
      </c>
      <c r="J25" s="2">
        <v>1</v>
      </c>
      <c r="K25" s="2">
        <v>4629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4973</v>
      </c>
      <c r="S25" s="2">
        <v>10028</v>
      </c>
      <c r="T25" s="2">
        <v>0</v>
      </c>
      <c r="U25" s="2">
        <v>10694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151340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237675</v>
      </c>
      <c r="AV25" s="2">
        <v>33390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2738</v>
      </c>
      <c r="H26" s="2">
        <v>0</v>
      </c>
      <c r="I26" s="2">
        <v>0</v>
      </c>
      <c r="J26" s="2">
        <v>0</v>
      </c>
      <c r="K26" s="2">
        <v>9858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6092</v>
      </c>
      <c r="S26" s="2">
        <v>6384</v>
      </c>
      <c r="T26" s="2">
        <v>0</v>
      </c>
      <c r="U26" s="2">
        <v>6529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46583</v>
      </c>
      <c r="AC26" s="2">
        <v>72739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156960</v>
      </c>
      <c r="AV26" s="2">
        <v>18661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1132</v>
      </c>
      <c r="H27" s="2">
        <v>0</v>
      </c>
      <c r="I27" s="2">
        <v>0</v>
      </c>
      <c r="J27" s="2">
        <v>0</v>
      </c>
      <c r="K27" s="2">
        <v>6315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8416</v>
      </c>
      <c r="S27" s="2">
        <v>1003</v>
      </c>
      <c r="T27" s="2">
        <v>0</v>
      </c>
      <c r="U27" s="2">
        <v>9710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61118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204101</v>
      </c>
      <c r="AV27" s="2">
        <v>56597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4582</v>
      </c>
      <c r="H28" s="2">
        <v>0</v>
      </c>
      <c r="I28" s="2">
        <v>0</v>
      </c>
      <c r="J28" s="2">
        <v>17</v>
      </c>
      <c r="K28" s="2">
        <v>18546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29392</v>
      </c>
      <c r="S28" s="2">
        <v>17684</v>
      </c>
      <c r="T28" s="2">
        <v>0</v>
      </c>
      <c r="U28" s="2">
        <v>329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89490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1516</v>
      </c>
      <c r="AQ28" s="2">
        <v>0</v>
      </c>
      <c r="AR28" s="2">
        <v>0</v>
      </c>
      <c r="AS28" s="2">
        <v>0</v>
      </c>
      <c r="AT28" s="2">
        <v>0</v>
      </c>
      <c r="AU28" s="2">
        <v>412338</v>
      </c>
      <c r="AV28" s="2">
        <v>22855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3623</v>
      </c>
      <c r="H29" s="2">
        <v>0</v>
      </c>
      <c r="I29" s="2">
        <v>0</v>
      </c>
      <c r="J29" s="2">
        <v>0</v>
      </c>
      <c r="K29" s="2">
        <v>3105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1778</v>
      </c>
      <c r="S29" s="2">
        <v>5495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45431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98654</v>
      </c>
      <c r="AV29" s="2">
        <v>4567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37313</v>
      </c>
      <c r="H30" s="2">
        <v>0</v>
      </c>
      <c r="I30" s="2">
        <v>0</v>
      </c>
      <c r="J30" s="2">
        <v>309</v>
      </c>
      <c r="K30" s="2">
        <v>17807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39908</v>
      </c>
      <c r="S30" s="2">
        <v>79605</v>
      </c>
      <c r="T30" s="2">
        <v>0</v>
      </c>
      <c r="U30" s="2">
        <v>27176</v>
      </c>
      <c r="V30" s="2">
        <v>0</v>
      </c>
      <c r="W30" s="2">
        <v>0</v>
      </c>
      <c r="X30" s="2">
        <v>68297</v>
      </c>
      <c r="Y30" s="2">
        <v>0</v>
      </c>
      <c r="Z30" s="2">
        <v>0</v>
      </c>
      <c r="AA30" s="2">
        <v>0</v>
      </c>
      <c r="AB30" s="2">
        <v>148980</v>
      </c>
      <c r="AC30" s="2">
        <v>61760</v>
      </c>
      <c r="AD30" s="2">
        <v>48561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1189</v>
      </c>
      <c r="AQ30" s="2">
        <v>0</v>
      </c>
      <c r="AR30" s="2">
        <v>0</v>
      </c>
      <c r="AS30" s="2">
        <v>0</v>
      </c>
      <c r="AT30" s="2">
        <v>0</v>
      </c>
      <c r="AU30" s="2">
        <v>284719</v>
      </c>
      <c r="AV30" s="2">
        <v>9597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12289</v>
      </c>
      <c r="H31" s="2">
        <v>0</v>
      </c>
      <c r="I31" s="2">
        <v>0</v>
      </c>
      <c r="J31" s="2">
        <v>86</v>
      </c>
      <c r="K31" s="2">
        <v>4275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14234</v>
      </c>
      <c r="S31" s="2">
        <v>3660</v>
      </c>
      <c r="T31" s="2">
        <v>0</v>
      </c>
      <c r="U31" s="2">
        <v>933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88005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248618</v>
      </c>
      <c r="AV31" s="2">
        <v>31938</v>
      </c>
      <c r="AW31" s="2">
        <v>728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27507</v>
      </c>
      <c r="H32" s="2">
        <v>81</v>
      </c>
      <c r="I32" s="2">
        <v>0</v>
      </c>
      <c r="J32" s="2">
        <v>101</v>
      </c>
      <c r="K32" s="2">
        <v>55037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74880</v>
      </c>
      <c r="S32" s="2">
        <v>99751</v>
      </c>
      <c r="T32" s="2">
        <v>0</v>
      </c>
      <c r="U32" s="2">
        <v>2070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114191</v>
      </c>
      <c r="AC32" s="2">
        <v>0</v>
      </c>
      <c r="AD32" s="2">
        <v>27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6420</v>
      </c>
      <c r="AQ32" s="2">
        <v>0</v>
      </c>
      <c r="AR32" s="2">
        <v>0</v>
      </c>
      <c r="AS32" s="2">
        <v>0</v>
      </c>
      <c r="AT32" s="2">
        <v>0</v>
      </c>
      <c r="AU32" s="2">
        <v>320815</v>
      </c>
      <c r="AV32" s="2">
        <v>53995</v>
      </c>
      <c r="AW32" s="2">
        <v>1458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122</v>
      </c>
      <c r="H33" s="2">
        <v>0</v>
      </c>
      <c r="I33" s="2">
        <v>0</v>
      </c>
      <c r="J33" s="2">
        <v>0</v>
      </c>
      <c r="K33" s="2">
        <v>4592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5662</v>
      </c>
      <c r="S33" s="2">
        <v>5312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30244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1866</v>
      </c>
      <c r="AQ33" s="2">
        <v>0</v>
      </c>
      <c r="AR33" s="2">
        <v>0</v>
      </c>
      <c r="AS33" s="2">
        <v>0</v>
      </c>
      <c r="AT33" s="2">
        <v>0</v>
      </c>
      <c r="AU33" s="2">
        <v>80796</v>
      </c>
      <c r="AV33" s="2">
        <v>15714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20</v>
      </c>
      <c r="H34" s="2">
        <v>0</v>
      </c>
      <c r="I34" s="2">
        <v>0</v>
      </c>
      <c r="J34" s="2">
        <v>0</v>
      </c>
      <c r="K34" s="2">
        <v>6447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1065</v>
      </c>
      <c r="S34" s="2">
        <v>9504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6851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682</v>
      </c>
      <c r="AQ34" s="2">
        <v>0</v>
      </c>
      <c r="AR34" s="2">
        <v>0</v>
      </c>
      <c r="AS34" s="2">
        <v>0</v>
      </c>
      <c r="AT34" s="2">
        <v>0</v>
      </c>
      <c r="AU34" s="2">
        <v>33838</v>
      </c>
      <c r="AV34" s="2">
        <v>8140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</v>
      </c>
      <c r="H35" s="2">
        <v>0</v>
      </c>
      <c r="I35" s="2">
        <v>0</v>
      </c>
      <c r="J35" s="2">
        <v>0</v>
      </c>
      <c r="K35" s="2">
        <v>4267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437</v>
      </c>
      <c r="S35" s="2">
        <v>3052</v>
      </c>
      <c r="T35" s="2">
        <v>0</v>
      </c>
      <c r="U35" s="2">
        <v>20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7496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14379</v>
      </c>
      <c r="AV35" s="2">
        <v>4824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52</v>
      </c>
      <c r="H36" s="2">
        <v>0</v>
      </c>
      <c r="I36" s="2">
        <v>0</v>
      </c>
      <c r="J36" s="2">
        <v>0</v>
      </c>
      <c r="K36" s="2">
        <v>1537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239</v>
      </c>
      <c r="S36" s="2">
        <v>680</v>
      </c>
      <c r="T36" s="2">
        <v>0</v>
      </c>
      <c r="U36" s="2">
        <v>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6977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113</v>
      </c>
      <c r="AQ36" s="2">
        <v>0</v>
      </c>
      <c r="AR36" s="2">
        <v>0</v>
      </c>
      <c r="AS36" s="2">
        <v>0</v>
      </c>
      <c r="AT36" s="2">
        <v>0</v>
      </c>
      <c r="AU36" s="2">
        <v>21590</v>
      </c>
      <c r="AV36" s="2">
        <v>7806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721</v>
      </c>
      <c r="H37" s="2">
        <v>0</v>
      </c>
      <c r="I37" s="2">
        <v>0</v>
      </c>
      <c r="J37" s="2">
        <v>0</v>
      </c>
      <c r="K37" s="2">
        <v>7400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225</v>
      </c>
      <c r="S37" s="2">
        <v>6059</v>
      </c>
      <c r="T37" s="2">
        <v>0</v>
      </c>
      <c r="U37" s="2">
        <v>15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7540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14919</v>
      </c>
      <c r="AV37" s="2">
        <v>5753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5488</v>
      </c>
      <c r="H38" s="2">
        <v>0</v>
      </c>
      <c r="I38" s="2">
        <v>0</v>
      </c>
      <c r="J38" s="2">
        <v>2</v>
      </c>
      <c r="K38" s="2">
        <v>6948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15504</v>
      </c>
      <c r="S38" s="2">
        <v>25445</v>
      </c>
      <c r="T38" s="2">
        <v>0</v>
      </c>
      <c r="U38" s="2">
        <v>153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68674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581</v>
      </c>
      <c r="AQ38" s="2">
        <v>0</v>
      </c>
      <c r="AR38" s="2">
        <v>0</v>
      </c>
      <c r="AS38" s="2">
        <v>0</v>
      </c>
      <c r="AT38" s="2">
        <v>0</v>
      </c>
      <c r="AU38" s="2">
        <v>207836</v>
      </c>
      <c r="AV38" s="2">
        <v>58283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10978</v>
      </c>
      <c r="H39" s="2">
        <v>160</v>
      </c>
      <c r="I39" s="2">
        <v>0</v>
      </c>
      <c r="J39" s="2">
        <v>14</v>
      </c>
      <c r="K39" s="2">
        <v>35608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36864</v>
      </c>
      <c r="S39" s="2">
        <v>90263</v>
      </c>
      <c r="T39" s="2">
        <v>0</v>
      </c>
      <c r="U39" s="2">
        <v>8028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63089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12270</v>
      </c>
      <c r="AQ39" s="2">
        <v>0</v>
      </c>
      <c r="AR39" s="2">
        <v>0</v>
      </c>
      <c r="AS39" s="2">
        <v>0</v>
      </c>
      <c r="AT39" s="2">
        <v>0</v>
      </c>
      <c r="AU39" s="2">
        <v>169306</v>
      </c>
      <c r="AV39" s="2">
        <v>37029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840</v>
      </c>
      <c r="H40" s="2">
        <v>0</v>
      </c>
      <c r="I40" s="2">
        <v>0</v>
      </c>
      <c r="J40" s="2">
        <v>0</v>
      </c>
      <c r="K40" s="2">
        <v>3975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6651</v>
      </c>
      <c r="S40" s="2">
        <v>8484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22112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1028</v>
      </c>
      <c r="AQ40" s="2">
        <v>0</v>
      </c>
      <c r="AR40" s="2">
        <v>0</v>
      </c>
      <c r="AS40" s="2">
        <v>0</v>
      </c>
      <c r="AT40" s="2">
        <v>0</v>
      </c>
      <c r="AU40" s="2">
        <v>45112</v>
      </c>
      <c r="AV40" s="2">
        <v>1010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3</v>
      </c>
      <c r="K41" s="2">
        <v>2404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6408</v>
      </c>
      <c r="S41" s="2">
        <v>3161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16203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402</v>
      </c>
      <c r="AQ41" s="2">
        <v>0</v>
      </c>
      <c r="AR41" s="2">
        <v>0</v>
      </c>
      <c r="AS41" s="2">
        <v>0</v>
      </c>
      <c r="AT41" s="2">
        <v>0</v>
      </c>
      <c r="AU41" s="2">
        <v>42469</v>
      </c>
      <c r="AV41" s="2">
        <v>11435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7472</v>
      </c>
      <c r="H42" s="2">
        <v>0</v>
      </c>
      <c r="I42" s="2">
        <v>0</v>
      </c>
      <c r="J42" s="2">
        <v>20</v>
      </c>
      <c r="K42" s="2">
        <v>10526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18391</v>
      </c>
      <c r="S42" s="2">
        <v>21710</v>
      </c>
      <c r="T42" s="2">
        <v>0</v>
      </c>
      <c r="U42" s="2">
        <v>1375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40414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4529</v>
      </c>
      <c r="AQ42" s="2">
        <v>0</v>
      </c>
      <c r="AR42" s="2">
        <v>0</v>
      </c>
      <c r="AS42" s="2">
        <v>0</v>
      </c>
      <c r="AT42" s="2">
        <v>0</v>
      </c>
      <c r="AU42" s="2">
        <v>212160</v>
      </c>
      <c r="AV42" s="2">
        <v>17873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829</v>
      </c>
      <c r="H43" s="2">
        <v>0</v>
      </c>
      <c r="I43" s="2">
        <v>0</v>
      </c>
      <c r="J43" s="2">
        <v>0</v>
      </c>
      <c r="K43" s="2">
        <v>5041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2915</v>
      </c>
      <c r="S43" s="2">
        <v>2928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8309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24957</v>
      </c>
      <c r="AV43" s="2">
        <v>10255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743</v>
      </c>
      <c r="H44" s="2">
        <v>0</v>
      </c>
      <c r="I44" s="2">
        <v>0</v>
      </c>
      <c r="J44" s="2">
        <v>0</v>
      </c>
      <c r="K44" s="2">
        <v>7836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4551</v>
      </c>
      <c r="S44" s="2">
        <v>9646</v>
      </c>
      <c r="T44" s="2">
        <v>0</v>
      </c>
      <c r="U44" s="2">
        <v>88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18614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94713</v>
      </c>
      <c r="AV44" s="2">
        <v>17026</v>
      </c>
      <c r="AW44" s="2">
        <v>123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2094</v>
      </c>
      <c r="H45" s="2">
        <v>0</v>
      </c>
      <c r="I45" s="2">
        <v>0</v>
      </c>
      <c r="J45" s="2">
        <v>89</v>
      </c>
      <c r="K45" s="2">
        <v>31621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10898</v>
      </c>
      <c r="S45" s="2">
        <v>64839</v>
      </c>
      <c r="T45" s="2">
        <v>0</v>
      </c>
      <c r="U45" s="2">
        <v>821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5500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37755</v>
      </c>
      <c r="AV45" s="2">
        <v>31589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8886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56697</v>
      </c>
      <c r="S46" s="2">
        <v>37587</v>
      </c>
      <c r="T46" s="2">
        <v>0</v>
      </c>
      <c r="U46" s="2">
        <v>502967</v>
      </c>
      <c r="V46" s="2">
        <v>0</v>
      </c>
      <c r="W46" s="2">
        <v>0</v>
      </c>
      <c r="X46" s="2">
        <v>0</v>
      </c>
      <c r="Y46" s="2">
        <v>115818</v>
      </c>
      <c r="Z46" s="2">
        <v>0</v>
      </c>
      <c r="AA46" s="2">
        <v>914070</v>
      </c>
      <c r="AB46" s="2">
        <v>1509074</v>
      </c>
      <c r="AC46" s="2">
        <v>2375821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349144</v>
      </c>
      <c r="AN46" s="2">
        <v>0</v>
      </c>
      <c r="AO46" s="2">
        <v>45738</v>
      </c>
      <c r="AP46" s="2">
        <v>68608</v>
      </c>
      <c r="AQ46" s="2">
        <v>0</v>
      </c>
      <c r="AR46" s="2">
        <v>83486</v>
      </c>
      <c r="AS46" s="2">
        <v>0</v>
      </c>
      <c r="AT46" s="2">
        <v>0</v>
      </c>
      <c r="AU46" s="2">
        <v>56836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1121</v>
      </c>
      <c r="H47" s="2">
        <v>0</v>
      </c>
      <c r="I47" s="2">
        <v>0</v>
      </c>
      <c r="J47" s="2">
        <v>0</v>
      </c>
      <c r="K47" s="2">
        <v>1674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403</v>
      </c>
      <c r="S47" s="2">
        <v>7975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5591861</v>
      </c>
      <c r="AA47" s="2">
        <v>16776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1068</v>
      </c>
      <c r="AS47" s="2">
        <v>0</v>
      </c>
      <c r="AT47" s="2">
        <v>0</v>
      </c>
      <c r="AU47" s="2">
        <v>2107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4447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74810</v>
      </c>
      <c r="S48" s="2">
        <v>8962</v>
      </c>
      <c r="T48" s="2">
        <v>0</v>
      </c>
      <c r="U48" s="2">
        <v>12842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95857</v>
      </c>
      <c r="AC48" s="2">
        <v>2873</v>
      </c>
      <c r="AD48" s="2">
        <v>0</v>
      </c>
      <c r="AE48" s="2">
        <v>0</v>
      </c>
      <c r="AF48" s="2">
        <v>8407</v>
      </c>
      <c r="AG48" s="2">
        <v>11999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170004</v>
      </c>
      <c r="AN48" s="2">
        <v>0</v>
      </c>
      <c r="AO48" s="2">
        <v>38357</v>
      </c>
      <c r="AP48" s="2">
        <v>92451</v>
      </c>
      <c r="AQ48" s="2">
        <v>0</v>
      </c>
      <c r="AR48" s="2">
        <v>5401</v>
      </c>
      <c r="AS48" s="2">
        <v>0</v>
      </c>
      <c r="AT48" s="2">
        <v>0</v>
      </c>
      <c r="AU48" s="2">
        <v>119919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1090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3453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235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96858</v>
      </c>
      <c r="AV49" s="2">
        <v>1987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788</v>
      </c>
      <c r="H50" s="2">
        <v>82</v>
      </c>
      <c r="I50" s="2">
        <v>0</v>
      </c>
      <c r="J50" s="2">
        <v>0</v>
      </c>
      <c r="K50" s="2">
        <v>874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956</v>
      </c>
      <c r="S50" s="2">
        <v>40158</v>
      </c>
      <c r="T50" s="2">
        <v>0</v>
      </c>
      <c r="U50" s="2">
        <v>14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60240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9112</v>
      </c>
      <c r="AS50" s="2">
        <v>0</v>
      </c>
      <c r="AT50" s="2">
        <v>0</v>
      </c>
      <c r="AU50" s="2">
        <v>85985</v>
      </c>
      <c r="AV50" s="2">
        <v>283474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226</v>
      </c>
      <c r="H51" s="2">
        <v>0</v>
      </c>
      <c r="I51" s="2">
        <v>0</v>
      </c>
      <c r="J51" s="2">
        <v>0</v>
      </c>
      <c r="K51" s="2">
        <v>4979</v>
      </c>
      <c r="L51" s="2">
        <v>0</v>
      </c>
      <c r="M51" s="2">
        <v>0</v>
      </c>
      <c r="N51" s="2">
        <v>1253</v>
      </c>
      <c r="O51" s="2">
        <v>0</v>
      </c>
      <c r="P51" s="2">
        <v>0</v>
      </c>
      <c r="Q51" s="2">
        <v>0</v>
      </c>
      <c r="R51" s="2">
        <v>11412</v>
      </c>
      <c r="S51" s="2">
        <v>123258</v>
      </c>
      <c r="T51" s="2">
        <v>0</v>
      </c>
      <c r="U51" s="2">
        <v>138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2412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1386</v>
      </c>
      <c r="AS51" s="2">
        <v>0</v>
      </c>
      <c r="AT51" s="2">
        <v>0</v>
      </c>
      <c r="AU51" s="2">
        <v>93212</v>
      </c>
      <c r="AV51" s="2">
        <v>10752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15256</v>
      </c>
      <c r="H52" s="2">
        <v>74</v>
      </c>
      <c r="I52" s="2">
        <v>0</v>
      </c>
      <c r="J52" s="2">
        <v>0</v>
      </c>
      <c r="K52" s="2">
        <v>174562</v>
      </c>
      <c r="L52" s="2">
        <v>0</v>
      </c>
      <c r="M52" s="2">
        <v>0</v>
      </c>
      <c r="N52" s="2">
        <v>56</v>
      </c>
      <c r="O52" s="2">
        <v>0</v>
      </c>
      <c r="P52" s="2">
        <v>0</v>
      </c>
      <c r="Q52" s="2">
        <v>0</v>
      </c>
      <c r="R52" s="2">
        <v>116171</v>
      </c>
      <c r="S52" s="2">
        <v>597736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5726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69174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5288</v>
      </c>
      <c r="H53" s="2">
        <v>0</v>
      </c>
      <c r="I53" s="2">
        <v>0</v>
      </c>
      <c r="J53" s="2">
        <v>1271</v>
      </c>
      <c r="K53" s="2">
        <v>73668</v>
      </c>
      <c r="L53" s="2">
        <v>0</v>
      </c>
      <c r="M53" s="2">
        <v>0</v>
      </c>
      <c r="N53" s="2">
        <v>22</v>
      </c>
      <c r="O53" s="2">
        <v>0</v>
      </c>
      <c r="P53" s="2">
        <v>0</v>
      </c>
      <c r="Q53" s="2">
        <v>0</v>
      </c>
      <c r="R53" s="2">
        <v>139736</v>
      </c>
      <c r="S53" s="2">
        <v>251559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2296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27735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23531</v>
      </c>
      <c r="H54" s="2">
        <v>0</v>
      </c>
      <c r="I54" s="2">
        <v>0</v>
      </c>
      <c r="J54" s="2">
        <v>0</v>
      </c>
      <c r="K54" s="2">
        <v>231446</v>
      </c>
      <c r="L54" s="2">
        <v>0</v>
      </c>
      <c r="M54" s="2">
        <v>0</v>
      </c>
      <c r="N54" s="2">
        <v>78</v>
      </c>
      <c r="O54" s="2">
        <v>0</v>
      </c>
      <c r="P54" s="2">
        <v>0</v>
      </c>
      <c r="Q54" s="2">
        <v>0</v>
      </c>
      <c r="R54" s="2">
        <v>160651</v>
      </c>
      <c r="S54" s="2">
        <v>792946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7919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95657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321</v>
      </c>
      <c r="H56" s="2">
        <v>0</v>
      </c>
      <c r="I56" s="2">
        <v>0</v>
      </c>
      <c r="J56" s="2">
        <v>0</v>
      </c>
      <c r="K56" s="2">
        <v>163072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8349</v>
      </c>
      <c r="S56" s="2">
        <v>186608</v>
      </c>
      <c r="T56" s="2">
        <v>0</v>
      </c>
      <c r="U56" s="2">
        <v>42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15546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114017</v>
      </c>
      <c r="AV56" s="2">
        <v>63877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948</v>
      </c>
      <c r="H57" s="2">
        <v>0</v>
      </c>
      <c r="I57" s="2">
        <v>0</v>
      </c>
      <c r="J57" s="2">
        <v>0</v>
      </c>
      <c r="K57" s="2">
        <v>46540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13069</v>
      </c>
      <c r="S57" s="2">
        <v>108093</v>
      </c>
      <c r="T57" s="2">
        <v>0</v>
      </c>
      <c r="U57" s="2">
        <v>216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13616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63312</v>
      </c>
      <c r="AV57" s="2">
        <v>76799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13401</v>
      </c>
      <c r="H58" s="2">
        <v>227</v>
      </c>
      <c r="I58" s="2">
        <v>0</v>
      </c>
      <c r="J58" s="2">
        <v>0</v>
      </c>
      <c r="K58" s="2">
        <v>433844</v>
      </c>
      <c r="L58" s="2">
        <v>0</v>
      </c>
      <c r="M58" s="2">
        <v>0</v>
      </c>
      <c r="N58" s="2">
        <v>817</v>
      </c>
      <c r="O58" s="2">
        <v>0</v>
      </c>
      <c r="P58" s="2">
        <v>0</v>
      </c>
      <c r="Q58" s="2">
        <v>0</v>
      </c>
      <c r="R58" s="2">
        <v>54132</v>
      </c>
      <c r="S58" s="2">
        <v>722235</v>
      </c>
      <c r="T58" s="2">
        <v>0</v>
      </c>
      <c r="U58" s="2">
        <v>294</v>
      </c>
      <c r="V58" s="2">
        <v>0</v>
      </c>
      <c r="W58" s="2">
        <v>0</v>
      </c>
      <c r="X58" s="2">
        <v>20</v>
      </c>
      <c r="Y58" s="2">
        <v>0</v>
      </c>
      <c r="Z58" s="2">
        <v>0</v>
      </c>
      <c r="AA58" s="2">
        <v>0</v>
      </c>
      <c r="AB58" s="2">
        <v>154967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887439</v>
      </c>
      <c r="AV58" s="2">
        <v>725849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1012</v>
      </c>
      <c r="H59" s="2">
        <v>0</v>
      </c>
      <c r="I59" s="2">
        <v>0</v>
      </c>
      <c r="J59" s="2">
        <v>0</v>
      </c>
      <c r="K59" s="2">
        <v>150628</v>
      </c>
      <c r="L59" s="2">
        <v>0</v>
      </c>
      <c r="M59" s="2">
        <v>0</v>
      </c>
      <c r="N59" s="2">
        <v>273</v>
      </c>
      <c r="O59" s="2">
        <v>0</v>
      </c>
      <c r="P59" s="2">
        <v>0</v>
      </c>
      <c r="Q59" s="2">
        <v>0</v>
      </c>
      <c r="R59" s="2">
        <v>23124</v>
      </c>
      <c r="S59" s="2">
        <v>229087</v>
      </c>
      <c r="T59" s="2">
        <v>0</v>
      </c>
      <c r="U59" s="2">
        <v>112</v>
      </c>
      <c r="V59" s="2">
        <v>0</v>
      </c>
      <c r="W59" s="2">
        <v>0</v>
      </c>
      <c r="X59" s="2">
        <v>7</v>
      </c>
      <c r="Y59" s="2">
        <v>0</v>
      </c>
      <c r="Z59" s="2">
        <v>0</v>
      </c>
      <c r="AA59" s="2">
        <v>0</v>
      </c>
      <c r="AB59" s="2">
        <v>107384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1011848</v>
      </c>
      <c r="AV59" s="2">
        <v>456680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</v>
      </c>
      <c r="K60" s="2">
        <v>474</v>
      </c>
      <c r="L60" s="2">
        <v>0</v>
      </c>
      <c r="M60" s="2">
        <v>0</v>
      </c>
      <c r="N60" s="2">
        <v>9</v>
      </c>
      <c r="O60" s="2">
        <v>0</v>
      </c>
      <c r="P60" s="2">
        <v>0</v>
      </c>
      <c r="Q60" s="2">
        <v>0</v>
      </c>
      <c r="R60" s="2">
        <v>206813</v>
      </c>
      <c r="S60" s="2">
        <v>1730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687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125579</v>
      </c>
      <c r="AV60" s="2">
        <v>3179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53203</v>
      </c>
      <c r="I61" s="2">
        <v>0</v>
      </c>
      <c r="J61" s="2">
        <v>0</v>
      </c>
      <c r="K61" s="2">
        <v>21791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752126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2705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100309</v>
      </c>
      <c r="AV61" s="2">
        <v>12786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26</v>
      </c>
      <c r="H62" s="2">
        <v>1058</v>
      </c>
      <c r="I62" s="2">
        <v>0</v>
      </c>
      <c r="J62" s="2">
        <v>0</v>
      </c>
      <c r="K62" s="2">
        <v>101308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2354081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1334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33403</v>
      </c>
      <c r="AV62" s="2">
        <v>5960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4247</v>
      </c>
      <c r="L63" s="2">
        <v>0</v>
      </c>
      <c r="M63" s="2">
        <v>0</v>
      </c>
      <c r="N63" s="2">
        <v>125</v>
      </c>
      <c r="O63" s="2">
        <v>0</v>
      </c>
      <c r="P63" s="2">
        <v>0</v>
      </c>
      <c r="Q63" s="2">
        <v>0</v>
      </c>
      <c r="R63" s="2">
        <v>535682</v>
      </c>
      <c r="S63" s="2">
        <v>4439</v>
      </c>
      <c r="T63" s="2">
        <v>0</v>
      </c>
      <c r="U63" s="2">
        <v>179918</v>
      </c>
      <c r="V63" s="2">
        <v>7589143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13927</v>
      </c>
      <c r="AV63" s="2">
        <v>2428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3953</v>
      </c>
      <c r="L64" s="2">
        <v>0</v>
      </c>
      <c r="M64" s="2">
        <v>0</v>
      </c>
      <c r="N64" s="2">
        <v>3280</v>
      </c>
      <c r="O64" s="2">
        <v>7914</v>
      </c>
      <c r="P64" s="2">
        <v>1363431</v>
      </c>
      <c r="Q64" s="2">
        <v>373365</v>
      </c>
      <c r="R64" s="2">
        <v>0</v>
      </c>
      <c r="S64" s="2">
        <v>3089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2081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22072</v>
      </c>
      <c r="AV64" s="2">
        <v>9355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188</v>
      </c>
      <c r="H65" s="2">
        <v>1149</v>
      </c>
      <c r="I65" s="2">
        <v>0</v>
      </c>
      <c r="J65" s="2">
        <v>1021</v>
      </c>
      <c r="K65" s="2">
        <v>32620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5062</v>
      </c>
      <c r="S65" s="2">
        <v>209675</v>
      </c>
      <c r="T65" s="2">
        <v>0</v>
      </c>
      <c r="U65" s="2">
        <v>529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12585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613370</v>
      </c>
      <c r="AV65" s="2">
        <v>57497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22217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131</v>
      </c>
      <c r="S66" s="2">
        <v>188734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13187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13602</v>
      </c>
      <c r="AV66" s="2">
        <v>60324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111</v>
      </c>
      <c r="H67" s="2">
        <v>0</v>
      </c>
      <c r="I67" s="2">
        <v>0</v>
      </c>
      <c r="J67" s="2">
        <v>0</v>
      </c>
      <c r="K67" s="2">
        <v>6782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1810</v>
      </c>
      <c r="S67" s="2">
        <v>14383</v>
      </c>
      <c r="T67" s="2">
        <v>0</v>
      </c>
      <c r="U67" s="2">
        <v>24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18932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72552</v>
      </c>
      <c r="AV67" s="2">
        <v>85806</v>
      </c>
      <c r="AW67" s="2">
        <v>1495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927</v>
      </c>
      <c r="H68" s="2">
        <v>0</v>
      </c>
      <c r="I68" s="2">
        <v>0</v>
      </c>
      <c r="J68" s="2">
        <v>0</v>
      </c>
      <c r="K68" s="2">
        <v>30626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5399</v>
      </c>
      <c r="S68" s="2">
        <v>66754</v>
      </c>
      <c r="T68" s="2">
        <v>0</v>
      </c>
      <c r="U68" s="2">
        <v>91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56470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243321</v>
      </c>
      <c r="AV68" s="2">
        <v>257150</v>
      </c>
      <c r="AW68" s="2">
        <v>4033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411</v>
      </c>
      <c r="H69" s="2">
        <v>0</v>
      </c>
      <c r="I69" s="2">
        <v>0</v>
      </c>
      <c r="J69" s="2">
        <v>0</v>
      </c>
      <c r="K69" s="2">
        <v>11199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8557</v>
      </c>
      <c r="S69" s="2">
        <v>13786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7581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121710</v>
      </c>
      <c r="AV69" s="2">
        <v>43508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2097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90</v>
      </c>
      <c r="S70" s="2">
        <v>586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994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12258</v>
      </c>
      <c r="AV70" s="2">
        <v>4441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83</v>
      </c>
      <c r="H71" s="2">
        <v>0</v>
      </c>
      <c r="I71" s="2">
        <v>0</v>
      </c>
      <c r="J71" s="2">
        <v>0</v>
      </c>
      <c r="K71" s="2">
        <v>6065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3129</v>
      </c>
      <c r="S71" s="2">
        <v>7612</v>
      </c>
      <c r="T71" s="2">
        <v>0</v>
      </c>
      <c r="U71" s="2">
        <v>567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8615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52370</v>
      </c>
      <c r="AV71" s="2">
        <v>39238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75</v>
      </c>
      <c r="H72" s="2">
        <v>0</v>
      </c>
      <c r="I72" s="2">
        <v>0</v>
      </c>
      <c r="J72" s="2">
        <v>0</v>
      </c>
      <c r="K72" s="2">
        <v>2802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2259</v>
      </c>
      <c r="S72" s="2">
        <v>5314</v>
      </c>
      <c r="T72" s="2">
        <v>0</v>
      </c>
      <c r="U72" s="2">
        <v>511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7761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47178</v>
      </c>
      <c r="AV72" s="2">
        <v>35348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</v>
      </c>
      <c r="H73" s="2">
        <v>0</v>
      </c>
      <c r="I73" s="2">
        <v>0</v>
      </c>
      <c r="J73" s="2">
        <v>0</v>
      </c>
      <c r="K73" s="2">
        <v>10054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204</v>
      </c>
      <c r="S73" s="2">
        <v>11527</v>
      </c>
      <c r="T73" s="2">
        <v>0</v>
      </c>
      <c r="U73" s="2">
        <v>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8499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216423</v>
      </c>
      <c r="AV73" s="2">
        <v>38878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</v>
      </c>
      <c r="H74" s="2">
        <v>0</v>
      </c>
      <c r="I74" s="2">
        <v>0</v>
      </c>
      <c r="J74" s="2">
        <v>0</v>
      </c>
      <c r="K74" s="2">
        <v>43202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267</v>
      </c>
      <c r="S74" s="2">
        <v>27384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14414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110700</v>
      </c>
      <c r="AV74" s="2">
        <v>64414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16</v>
      </c>
      <c r="H75" s="2">
        <v>0</v>
      </c>
      <c r="I75" s="2">
        <v>0</v>
      </c>
      <c r="J75" s="2">
        <v>0</v>
      </c>
      <c r="K75" s="2">
        <v>3177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550</v>
      </c>
      <c r="S75" s="2">
        <v>1604</v>
      </c>
      <c r="T75" s="2">
        <v>0</v>
      </c>
      <c r="U75" s="2">
        <v>106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1728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16133</v>
      </c>
      <c r="AV75" s="2">
        <v>7839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9198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8801</v>
      </c>
      <c r="S76" s="2">
        <v>5610</v>
      </c>
      <c r="T76" s="2">
        <v>0</v>
      </c>
      <c r="U76" s="2">
        <v>1621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22208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209039</v>
      </c>
      <c r="AV76" s="2">
        <v>105025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28998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2635</v>
      </c>
      <c r="S77" s="2">
        <v>54112</v>
      </c>
      <c r="T77" s="2">
        <v>0</v>
      </c>
      <c r="U77" s="2">
        <v>481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6953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53910</v>
      </c>
      <c r="AV77" s="2">
        <v>32246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4397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3933</v>
      </c>
      <c r="S78" s="2">
        <v>771</v>
      </c>
      <c r="T78" s="2">
        <v>0</v>
      </c>
      <c r="U78" s="2">
        <v>725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9860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95386</v>
      </c>
      <c r="AV78" s="2">
        <v>46763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3362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1224</v>
      </c>
      <c r="S79" s="2">
        <v>958</v>
      </c>
      <c r="T79" s="2">
        <v>0</v>
      </c>
      <c r="U79" s="2">
        <v>225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3152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27191</v>
      </c>
      <c r="AV79" s="2">
        <v>14775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13841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211</v>
      </c>
      <c r="S80" s="2">
        <v>47090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5484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24828</v>
      </c>
      <c r="AV80" s="2">
        <v>24567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294</v>
      </c>
      <c r="H81" s="2">
        <v>0</v>
      </c>
      <c r="I81" s="2">
        <v>0</v>
      </c>
      <c r="J81" s="2">
        <v>0</v>
      </c>
      <c r="K81" s="2">
        <v>27867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13587</v>
      </c>
      <c r="S81" s="2">
        <v>94263</v>
      </c>
      <c r="T81" s="2">
        <v>0</v>
      </c>
      <c r="U81" s="2">
        <v>182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3374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155453</v>
      </c>
      <c r="AV81" s="2">
        <v>15542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625</v>
      </c>
      <c r="H82" s="2">
        <v>0</v>
      </c>
      <c r="I82" s="2">
        <v>0</v>
      </c>
      <c r="J82" s="2">
        <v>0</v>
      </c>
      <c r="K82" s="2">
        <v>8945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1425</v>
      </c>
      <c r="S82" s="2">
        <v>29502</v>
      </c>
      <c r="T82" s="2">
        <v>0</v>
      </c>
      <c r="U82" s="2">
        <v>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11363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216018</v>
      </c>
      <c r="AV82" s="2">
        <v>53893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187</v>
      </c>
      <c r="H83" s="2">
        <v>0</v>
      </c>
      <c r="I83" s="2">
        <v>0</v>
      </c>
      <c r="J83" s="2">
        <v>0</v>
      </c>
      <c r="K83" s="2">
        <v>2672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426</v>
      </c>
      <c r="S83" s="2">
        <v>8813</v>
      </c>
      <c r="T83" s="2">
        <v>0</v>
      </c>
      <c r="U83" s="2">
        <v>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3394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64524</v>
      </c>
      <c r="AV83" s="2">
        <v>16098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4736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1661</v>
      </c>
      <c r="S84" s="2">
        <v>3334</v>
      </c>
      <c r="T84" s="2">
        <v>0</v>
      </c>
      <c r="U84" s="2">
        <v>299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4741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45868</v>
      </c>
      <c r="AV84" s="2">
        <v>21135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11490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2704</v>
      </c>
      <c r="S85" s="2">
        <v>12272</v>
      </c>
      <c r="T85" s="2">
        <v>0</v>
      </c>
      <c r="U85" s="2">
        <v>485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7765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75122</v>
      </c>
      <c r="AV85" s="2">
        <v>34750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20604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2034</v>
      </c>
      <c r="S86" s="2">
        <v>42727</v>
      </c>
      <c r="T86" s="2">
        <v>0</v>
      </c>
      <c r="U86" s="2">
        <v>371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5739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30968</v>
      </c>
      <c r="AV86" s="2">
        <v>25874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6862</v>
      </c>
      <c r="H87" s="2">
        <v>150</v>
      </c>
      <c r="I87" s="2">
        <v>0</v>
      </c>
      <c r="J87" s="2">
        <v>0</v>
      </c>
      <c r="K87" s="2">
        <v>37162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2826</v>
      </c>
      <c r="S87" s="2">
        <v>60142</v>
      </c>
      <c r="T87" s="2">
        <v>0</v>
      </c>
      <c r="U87" s="2">
        <v>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23599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241540</v>
      </c>
      <c r="AV87" s="2">
        <v>108350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1269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1840</v>
      </c>
      <c r="S88" s="2">
        <v>1488</v>
      </c>
      <c r="T88" s="2">
        <v>0</v>
      </c>
      <c r="U88" s="2">
        <v>333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5075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30503</v>
      </c>
      <c r="AV88" s="2">
        <v>23094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3078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5925</v>
      </c>
      <c r="S89" s="2">
        <v>3871</v>
      </c>
      <c r="T89" s="2">
        <v>0</v>
      </c>
      <c r="U89" s="2">
        <v>250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7540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75038</v>
      </c>
      <c r="AV89" s="2">
        <v>40721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15952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2504</v>
      </c>
      <c r="S90" s="2">
        <v>26073</v>
      </c>
      <c r="T90" s="2">
        <v>0</v>
      </c>
      <c r="U90" s="2">
        <v>450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7159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34418</v>
      </c>
      <c r="AV90" s="2">
        <v>32098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5</v>
      </c>
      <c r="H91" s="2">
        <v>0</v>
      </c>
      <c r="I91" s="2">
        <v>0</v>
      </c>
      <c r="J91" s="2">
        <v>0</v>
      </c>
      <c r="K91" s="2">
        <v>13611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1664</v>
      </c>
      <c r="S91" s="2">
        <v>28562</v>
      </c>
      <c r="T91" s="2">
        <v>0</v>
      </c>
      <c r="U91" s="2">
        <v>177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4980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38513</v>
      </c>
      <c r="AV91" s="2">
        <v>22680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7084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239</v>
      </c>
      <c r="S92" s="2">
        <v>15782</v>
      </c>
      <c r="T92" s="2">
        <v>0</v>
      </c>
      <c r="U92" s="2">
        <v>44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609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5535</v>
      </c>
      <c r="AV92" s="2">
        <v>2870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88</v>
      </c>
      <c r="H93" s="2">
        <v>510</v>
      </c>
      <c r="I93" s="2">
        <v>0</v>
      </c>
      <c r="J93" s="2">
        <v>0</v>
      </c>
      <c r="K93" s="2">
        <v>6579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7016</v>
      </c>
      <c r="S93" s="2">
        <v>32257</v>
      </c>
      <c r="T93" s="2">
        <v>0</v>
      </c>
      <c r="U93" s="2">
        <v>120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3056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59906</v>
      </c>
      <c r="AV93" s="2">
        <v>15259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11</v>
      </c>
      <c r="H94" s="2">
        <v>0</v>
      </c>
      <c r="I94" s="2">
        <v>0</v>
      </c>
      <c r="J94" s="2">
        <v>0</v>
      </c>
      <c r="K94" s="2">
        <v>4121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3474</v>
      </c>
      <c r="S94" s="2">
        <v>4755</v>
      </c>
      <c r="T94" s="2">
        <v>0</v>
      </c>
      <c r="U94" s="2">
        <v>646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12042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6879</v>
      </c>
      <c r="AV94" s="2">
        <v>54181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</v>
      </c>
      <c r="H95" s="2">
        <v>0</v>
      </c>
      <c r="I95" s="2">
        <v>0</v>
      </c>
      <c r="J95" s="2">
        <v>0</v>
      </c>
      <c r="K95" s="2">
        <v>2791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731</v>
      </c>
      <c r="S95" s="2">
        <v>4320</v>
      </c>
      <c r="T95" s="2">
        <v>0</v>
      </c>
      <c r="U95" s="2">
        <v>133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1989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12985</v>
      </c>
      <c r="AV95" s="2">
        <v>9107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</v>
      </c>
      <c r="H96" s="2">
        <v>0</v>
      </c>
      <c r="I96" s="2">
        <v>0</v>
      </c>
      <c r="J96" s="2">
        <v>0</v>
      </c>
      <c r="K96" s="2">
        <v>3419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309</v>
      </c>
      <c r="S96" s="2">
        <v>16236</v>
      </c>
      <c r="T96" s="2">
        <v>0</v>
      </c>
      <c r="U96" s="2">
        <v>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873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4710</v>
      </c>
      <c r="AV96" s="2">
        <v>3935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159</v>
      </c>
      <c r="I97" s="2">
        <v>0</v>
      </c>
      <c r="J97" s="2">
        <v>0</v>
      </c>
      <c r="K97" s="2">
        <v>53363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9063</v>
      </c>
      <c r="S97" s="2">
        <v>282106</v>
      </c>
      <c r="T97" s="2">
        <v>0</v>
      </c>
      <c r="U97" s="2">
        <v>1095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16830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30709</v>
      </c>
      <c r="AV97" s="2">
        <v>77982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32</v>
      </c>
      <c r="H98" s="2">
        <v>0</v>
      </c>
      <c r="I98" s="2">
        <v>0</v>
      </c>
      <c r="J98" s="2">
        <v>0</v>
      </c>
      <c r="K98" s="2">
        <v>12254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1660</v>
      </c>
      <c r="S98" s="2">
        <v>13751</v>
      </c>
      <c r="T98" s="2">
        <v>0</v>
      </c>
      <c r="U98" s="2">
        <v>300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4683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25269</v>
      </c>
      <c r="AV98" s="2">
        <v>21112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282</v>
      </c>
      <c r="H99" s="2">
        <v>0</v>
      </c>
      <c r="I99" s="2">
        <v>0</v>
      </c>
      <c r="J99" s="2">
        <v>0</v>
      </c>
      <c r="K99" s="2">
        <v>65243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20848</v>
      </c>
      <c r="S99" s="2">
        <v>166279</v>
      </c>
      <c r="T99" s="2">
        <v>0</v>
      </c>
      <c r="U99" s="2">
        <v>881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26514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264515</v>
      </c>
      <c r="AV99" s="2">
        <v>143235</v>
      </c>
      <c r="AW99" s="2">
        <v>9347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282</v>
      </c>
      <c r="H100" s="2">
        <v>0</v>
      </c>
      <c r="I100" s="2">
        <v>0</v>
      </c>
      <c r="J100" s="2">
        <v>218</v>
      </c>
      <c r="K100" s="2">
        <v>38756</v>
      </c>
      <c r="L100" s="2">
        <v>0</v>
      </c>
      <c r="M100" s="2">
        <v>0</v>
      </c>
      <c r="N100" s="2">
        <v>2813</v>
      </c>
      <c r="O100" s="2">
        <v>579</v>
      </c>
      <c r="P100" s="2">
        <v>45987</v>
      </c>
      <c r="Q100" s="2">
        <v>0</v>
      </c>
      <c r="R100" s="2">
        <v>80373</v>
      </c>
      <c r="S100" s="2">
        <v>90782</v>
      </c>
      <c r="T100" s="2">
        <v>0</v>
      </c>
      <c r="U100" s="2">
        <v>721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26649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473</v>
      </c>
      <c r="AP100" s="2">
        <v>7987</v>
      </c>
      <c r="AQ100" s="2">
        <v>0</v>
      </c>
      <c r="AR100" s="2">
        <v>0</v>
      </c>
      <c r="AS100" s="2">
        <v>0</v>
      </c>
      <c r="AT100" s="2">
        <v>0</v>
      </c>
      <c r="AU100" s="2">
        <v>191632</v>
      </c>
      <c r="AV100" s="2">
        <v>140690</v>
      </c>
      <c r="AW100" s="2">
        <v>3752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28</v>
      </c>
      <c r="H101" s="2">
        <v>0</v>
      </c>
      <c r="I101" s="2">
        <v>0</v>
      </c>
      <c r="J101" s="2">
        <v>0</v>
      </c>
      <c r="K101" s="2">
        <v>1113</v>
      </c>
      <c r="L101" s="2">
        <v>0</v>
      </c>
      <c r="M101" s="2">
        <v>0</v>
      </c>
      <c r="N101" s="2">
        <v>0</v>
      </c>
      <c r="O101" s="2">
        <v>15</v>
      </c>
      <c r="P101" s="2">
        <v>1193</v>
      </c>
      <c r="Q101" s="2">
        <v>0</v>
      </c>
      <c r="R101" s="2">
        <v>1061</v>
      </c>
      <c r="S101" s="2">
        <v>2607</v>
      </c>
      <c r="T101" s="2">
        <v>0</v>
      </c>
      <c r="U101" s="2">
        <v>187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3125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39</v>
      </c>
      <c r="AP101" s="2">
        <v>652</v>
      </c>
      <c r="AQ101" s="2">
        <v>0</v>
      </c>
      <c r="AR101" s="2">
        <v>0</v>
      </c>
      <c r="AS101" s="2">
        <v>0</v>
      </c>
      <c r="AT101" s="2">
        <v>0</v>
      </c>
      <c r="AU101" s="2">
        <v>21714</v>
      </c>
      <c r="AV101" s="2">
        <v>14477</v>
      </c>
      <c r="AW101" s="2">
        <v>306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889</v>
      </c>
      <c r="H102" s="2">
        <v>0</v>
      </c>
      <c r="I102" s="2">
        <v>0</v>
      </c>
      <c r="J102" s="2">
        <v>0</v>
      </c>
      <c r="K102" s="2">
        <v>940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65767</v>
      </c>
      <c r="S102" s="2">
        <v>4715</v>
      </c>
      <c r="T102" s="2">
        <v>0</v>
      </c>
      <c r="U102" s="2">
        <v>2779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83571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1273</v>
      </c>
      <c r="AP102" s="2">
        <v>21510</v>
      </c>
      <c r="AQ102" s="2">
        <v>0</v>
      </c>
      <c r="AR102" s="2">
        <v>0</v>
      </c>
      <c r="AS102" s="2">
        <v>0</v>
      </c>
      <c r="AT102" s="2">
        <v>0</v>
      </c>
      <c r="AU102" s="2">
        <v>836626</v>
      </c>
      <c r="AV102" s="2">
        <v>451642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145</v>
      </c>
      <c r="H103" s="2">
        <v>0</v>
      </c>
      <c r="I103" s="2">
        <v>0</v>
      </c>
      <c r="J103" s="2">
        <v>0</v>
      </c>
      <c r="K103" s="2">
        <v>5462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10722</v>
      </c>
      <c r="S103" s="2">
        <v>26138</v>
      </c>
      <c r="T103" s="2">
        <v>0</v>
      </c>
      <c r="U103" s="2">
        <v>453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13661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135277</v>
      </c>
      <c r="AV103" s="2">
        <v>73741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318</v>
      </c>
      <c r="H104" s="2">
        <v>0</v>
      </c>
      <c r="I104" s="2">
        <v>0</v>
      </c>
      <c r="J104" s="2">
        <v>0</v>
      </c>
      <c r="K104" s="2">
        <v>940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20960</v>
      </c>
      <c r="S104" s="2">
        <v>1369</v>
      </c>
      <c r="T104" s="2">
        <v>0</v>
      </c>
      <c r="U104" s="2">
        <v>886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26668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265530</v>
      </c>
      <c r="AV104" s="2">
        <v>144040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13923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881</v>
      </c>
      <c r="S105" s="2">
        <v>27412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1152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10197</v>
      </c>
      <c r="AV105" s="2">
        <v>6147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4793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209</v>
      </c>
      <c r="S106" s="2">
        <v>9276</v>
      </c>
      <c r="T106" s="2">
        <v>0</v>
      </c>
      <c r="U106" s="2">
        <v>38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538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4606</v>
      </c>
      <c r="AV106" s="2">
        <v>2521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596</v>
      </c>
      <c r="H107" s="2">
        <v>0</v>
      </c>
      <c r="I107" s="2">
        <v>0</v>
      </c>
      <c r="J107" s="2">
        <v>0</v>
      </c>
      <c r="K107" s="2">
        <v>167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44009</v>
      </c>
      <c r="S107" s="2">
        <v>706</v>
      </c>
      <c r="T107" s="2">
        <v>0</v>
      </c>
      <c r="U107" s="2">
        <v>1860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55960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795</v>
      </c>
      <c r="AP107" s="2">
        <v>13443</v>
      </c>
      <c r="AQ107" s="2">
        <v>0</v>
      </c>
      <c r="AR107" s="2">
        <v>0</v>
      </c>
      <c r="AS107" s="2">
        <v>0</v>
      </c>
      <c r="AT107" s="2">
        <v>0</v>
      </c>
      <c r="AU107" s="2">
        <v>558638</v>
      </c>
      <c r="AV107" s="2">
        <v>302333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23987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8816</v>
      </c>
      <c r="S108" s="2">
        <v>18057</v>
      </c>
      <c r="T108" s="2">
        <v>0</v>
      </c>
      <c r="U108" s="2">
        <v>1621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22429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203805</v>
      </c>
      <c r="AV108" s="2">
        <v>105687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6148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22502</v>
      </c>
      <c r="S109" s="2">
        <v>12585</v>
      </c>
      <c r="T109" s="2">
        <v>0</v>
      </c>
      <c r="U109" s="2">
        <v>951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28631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209</v>
      </c>
      <c r="AP109" s="2">
        <v>3529</v>
      </c>
      <c r="AQ109" s="2">
        <v>0</v>
      </c>
      <c r="AR109" s="2">
        <v>0</v>
      </c>
      <c r="AS109" s="2">
        <v>0</v>
      </c>
      <c r="AT109" s="2">
        <v>0</v>
      </c>
      <c r="AU109" s="2">
        <v>285072</v>
      </c>
      <c r="AV109" s="2">
        <v>154640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3689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103592</v>
      </c>
      <c r="S110" s="2">
        <v>10414</v>
      </c>
      <c r="T110" s="2">
        <v>0</v>
      </c>
      <c r="U110" s="2">
        <v>4377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131761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1183</v>
      </c>
      <c r="AP110" s="2">
        <v>19997</v>
      </c>
      <c r="AQ110" s="2">
        <v>0</v>
      </c>
      <c r="AR110" s="2">
        <v>0</v>
      </c>
      <c r="AS110" s="2">
        <v>0</v>
      </c>
      <c r="AT110" s="2">
        <v>0</v>
      </c>
      <c r="AU110" s="2">
        <v>1313820</v>
      </c>
      <c r="AV110" s="2">
        <v>711775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117</v>
      </c>
      <c r="H111" s="2">
        <v>0</v>
      </c>
      <c r="I111" s="2">
        <v>0</v>
      </c>
      <c r="J111" s="2">
        <v>0</v>
      </c>
      <c r="K111" s="2">
        <v>4080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4402</v>
      </c>
      <c r="S111" s="2">
        <v>12969</v>
      </c>
      <c r="T111" s="2">
        <v>0</v>
      </c>
      <c r="U111" s="2">
        <v>797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12119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73669</v>
      </c>
      <c r="AV111" s="2">
        <v>55196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</v>
      </c>
      <c r="H112" s="2">
        <v>0</v>
      </c>
      <c r="I112" s="2">
        <v>0</v>
      </c>
      <c r="J112" s="2">
        <v>0</v>
      </c>
      <c r="K112" s="2">
        <v>134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466</v>
      </c>
      <c r="S112" s="2">
        <v>370</v>
      </c>
      <c r="T112" s="2">
        <v>0</v>
      </c>
      <c r="U112" s="2">
        <v>84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1283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7797</v>
      </c>
      <c r="AV112" s="2">
        <v>5842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205</v>
      </c>
      <c r="H113" s="2">
        <v>0</v>
      </c>
      <c r="I113" s="2">
        <v>0</v>
      </c>
      <c r="J113" s="2">
        <v>0</v>
      </c>
      <c r="K113" s="2">
        <v>1422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14470</v>
      </c>
      <c r="S113" s="2">
        <v>4140</v>
      </c>
      <c r="T113" s="2">
        <v>0</v>
      </c>
      <c r="U113" s="2">
        <v>608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18962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165913</v>
      </c>
      <c r="AV113" s="2">
        <v>101098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738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253</v>
      </c>
      <c r="S114" s="2">
        <v>1378</v>
      </c>
      <c r="T114" s="2">
        <v>0</v>
      </c>
      <c r="U114" s="2">
        <v>46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697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6356</v>
      </c>
      <c r="AV114" s="2">
        <v>3175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182</v>
      </c>
      <c r="H115" s="2">
        <v>0</v>
      </c>
      <c r="I115" s="2">
        <v>0</v>
      </c>
      <c r="J115" s="2">
        <v>0</v>
      </c>
      <c r="K115" s="2">
        <v>3553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5034</v>
      </c>
      <c r="S115" s="2">
        <v>4281</v>
      </c>
      <c r="T115" s="2">
        <v>0</v>
      </c>
      <c r="U115" s="2">
        <v>1236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14709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89719</v>
      </c>
      <c r="AV115" s="2">
        <v>65578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49</v>
      </c>
      <c r="H116" s="2">
        <v>0</v>
      </c>
      <c r="I116" s="2">
        <v>0</v>
      </c>
      <c r="J116" s="2">
        <v>0</v>
      </c>
      <c r="K116" s="2">
        <v>944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5014</v>
      </c>
      <c r="S116" s="2">
        <v>6315</v>
      </c>
      <c r="T116" s="2">
        <v>0</v>
      </c>
      <c r="U116" s="2">
        <v>136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8346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53831</v>
      </c>
      <c r="AV116" s="2">
        <v>42459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57</v>
      </c>
      <c r="H117" s="2">
        <v>0</v>
      </c>
      <c r="I117" s="2">
        <v>0</v>
      </c>
      <c r="J117" s="2">
        <v>0</v>
      </c>
      <c r="K117" s="2">
        <v>2017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2147</v>
      </c>
      <c r="S117" s="2">
        <v>10492</v>
      </c>
      <c r="T117" s="2">
        <v>0</v>
      </c>
      <c r="U117" s="2">
        <v>389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5911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35930</v>
      </c>
      <c r="AV117" s="2">
        <v>26920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116</v>
      </c>
      <c r="H118" s="2">
        <v>0</v>
      </c>
      <c r="I118" s="2">
        <v>0</v>
      </c>
      <c r="J118" s="2">
        <v>0</v>
      </c>
      <c r="K118" s="2">
        <v>6630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4727</v>
      </c>
      <c r="S118" s="2">
        <v>10414</v>
      </c>
      <c r="T118" s="2">
        <v>0</v>
      </c>
      <c r="U118" s="2">
        <v>865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12318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100371</v>
      </c>
      <c r="AV118" s="2">
        <v>57438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279</v>
      </c>
      <c r="H119" s="2">
        <v>0</v>
      </c>
      <c r="I119" s="2">
        <v>0</v>
      </c>
      <c r="J119" s="2">
        <v>0</v>
      </c>
      <c r="K119" s="2">
        <v>11683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910</v>
      </c>
      <c r="S119" s="2">
        <v>113675</v>
      </c>
      <c r="T119" s="2">
        <v>0</v>
      </c>
      <c r="U119" s="2">
        <v>37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2535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19369</v>
      </c>
      <c r="AV119" s="2">
        <v>11651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6119</v>
      </c>
      <c r="H120" s="2">
        <v>239</v>
      </c>
      <c r="I120" s="2">
        <v>0</v>
      </c>
      <c r="J120" s="2">
        <v>0</v>
      </c>
      <c r="K120" s="2">
        <v>12319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15271</v>
      </c>
      <c r="S120" s="2">
        <v>35899</v>
      </c>
      <c r="T120" s="2">
        <v>0</v>
      </c>
      <c r="U120" s="2">
        <v>202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7402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16585</v>
      </c>
      <c r="AV120" s="2">
        <v>33086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16911690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193529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4552231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252739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302232</v>
      </c>
      <c r="L124" s="2">
        <v>0</v>
      </c>
      <c r="M124" s="2">
        <v>0</v>
      </c>
      <c r="N124" s="2">
        <v>52079</v>
      </c>
      <c r="O124" s="2">
        <v>0</v>
      </c>
      <c r="P124" s="2">
        <v>0</v>
      </c>
      <c r="Q124" s="2">
        <v>0</v>
      </c>
      <c r="R124" s="2">
        <v>4382659</v>
      </c>
      <c r="S124" s="2">
        <v>0</v>
      </c>
      <c r="T124" s="2">
        <v>0</v>
      </c>
      <c r="U124" s="2">
        <v>9239</v>
      </c>
      <c r="V124" s="2">
        <v>0</v>
      </c>
      <c r="W124" s="2">
        <v>0</v>
      </c>
      <c r="X124" s="2">
        <v>109319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44</v>
      </c>
      <c r="AD125" s="2">
        <v>7423</v>
      </c>
      <c r="AE125" s="2">
        <v>4610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412956</v>
      </c>
      <c r="AO125" s="2">
        <v>2633</v>
      </c>
      <c r="AP125" s="2">
        <v>808389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15122056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21490</v>
      </c>
      <c r="I126" s="2">
        <v>0</v>
      </c>
      <c r="J126" s="2">
        <v>0</v>
      </c>
      <c r="K126" s="2">
        <v>17705833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1726970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124841</v>
      </c>
      <c r="E127" s="2">
        <v>-6849</v>
      </c>
      <c r="F127" s="2">
        <v>0</v>
      </c>
      <c r="G127" s="2">
        <v>10369</v>
      </c>
      <c r="H127" s="2">
        <v>10882</v>
      </c>
      <c r="I127" s="2">
        <v>64205</v>
      </c>
      <c r="J127" s="2">
        <v>0</v>
      </c>
      <c r="K127" s="2">
        <v>-312175</v>
      </c>
      <c r="L127" s="2">
        <v>0</v>
      </c>
      <c r="M127" s="2">
        <v>0</v>
      </c>
      <c r="N127" s="2">
        <v>-7049</v>
      </c>
      <c r="O127" s="2">
        <v>-1471</v>
      </c>
      <c r="P127" s="2">
        <v>-233470</v>
      </c>
      <c r="Q127" s="2">
        <v>0</v>
      </c>
      <c r="R127" s="2">
        <v>-309484</v>
      </c>
      <c r="S127" s="2">
        <v>357644</v>
      </c>
      <c r="T127" s="2">
        <v>0</v>
      </c>
      <c r="U127" s="2">
        <v>5819</v>
      </c>
      <c r="V127" s="2">
        <v>0</v>
      </c>
      <c r="W127" s="2">
        <v>0</v>
      </c>
      <c r="X127" s="2">
        <v>11883</v>
      </c>
      <c r="Y127" s="2">
        <v>-115818</v>
      </c>
      <c r="Z127" s="2">
        <v>0</v>
      </c>
      <c r="AA127" s="2">
        <v>-59501</v>
      </c>
      <c r="AB127" s="2">
        <v>0</v>
      </c>
      <c r="AC127" s="2">
        <v>-115033</v>
      </c>
      <c r="AD127" s="2">
        <v>5597</v>
      </c>
      <c r="AE127" s="2">
        <v>-243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18579821</v>
      </c>
      <c r="E128" s="14">
        <v>75594</v>
      </c>
      <c r="F128" s="14">
        <v>0</v>
      </c>
      <c r="G128" s="14">
        <v>117188</v>
      </c>
      <c r="H128" s="14">
        <v>22245</v>
      </c>
      <c r="I128" s="14">
        <v>420374</v>
      </c>
      <c r="J128" s="14">
        <v>0</v>
      </c>
      <c r="K128" s="14">
        <v>1647739</v>
      </c>
      <c r="L128" s="14">
        <v>0</v>
      </c>
      <c r="M128" s="14">
        <v>0</v>
      </c>
      <c r="N128" s="14">
        <v>16511</v>
      </c>
      <c r="O128" s="14">
        <v>1981</v>
      </c>
      <c r="P128" s="14">
        <v>1104948</v>
      </c>
      <c r="Q128" s="14">
        <v>0</v>
      </c>
      <c r="R128" s="14">
        <v>1361554</v>
      </c>
      <c r="S128" s="14">
        <v>844825</v>
      </c>
      <c r="T128" s="14">
        <v>0</v>
      </c>
      <c r="U128" s="14">
        <v>2361032</v>
      </c>
      <c r="V128" s="14">
        <v>0</v>
      </c>
      <c r="W128" s="14">
        <v>0</v>
      </c>
      <c r="X128" s="14">
        <v>13445</v>
      </c>
      <c r="Y128" s="14">
        <v>0</v>
      </c>
      <c r="Z128" s="14">
        <v>0</v>
      </c>
      <c r="AA128" s="14">
        <v>3335702</v>
      </c>
      <c r="AB128" s="14">
        <v>0</v>
      </c>
      <c r="AC128" s="14">
        <v>3121</v>
      </c>
      <c r="AD128" s="14">
        <v>205</v>
      </c>
      <c r="AE128" s="14">
        <v>549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12236</v>
      </c>
      <c r="AQ128" s="14">
        <v>0</v>
      </c>
      <c r="AR128" s="14">
        <v>0</v>
      </c>
      <c r="AS128" s="14">
        <v>0</v>
      </c>
      <c r="AT128" s="14">
        <v>0</v>
      </c>
      <c r="AU128" s="14">
        <v>3399635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34945</v>
      </c>
      <c r="H5" s="2">
        <v>1020</v>
      </c>
      <c r="I5" s="2">
        <v>0</v>
      </c>
      <c r="J5" s="2">
        <v>3585</v>
      </c>
      <c r="K5" s="2">
        <v>115460</v>
      </c>
      <c r="L5" s="2">
        <v>0</v>
      </c>
      <c r="M5" s="2">
        <v>0</v>
      </c>
      <c r="N5" s="2">
        <v>975</v>
      </c>
      <c r="O5" s="2">
        <v>0</v>
      </c>
      <c r="P5" s="2">
        <v>0</v>
      </c>
      <c r="Q5" s="2">
        <v>0</v>
      </c>
      <c r="R5" s="2">
        <v>1038691</v>
      </c>
      <c r="S5" s="2">
        <v>336059</v>
      </c>
      <c r="T5" s="2">
        <v>0</v>
      </c>
      <c r="U5" s="2">
        <v>29521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98477</v>
      </c>
      <c r="AC5" s="2">
        <v>29447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567</v>
      </c>
      <c r="AP5" s="2">
        <v>0</v>
      </c>
      <c r="AQ5" s="2">
        <v>0</v>
      </c>
      <c r="AR5" s="2">
        <v>6512</v>
      </c>
      <c r="AS5" s="2">
        <v>0</v>
      </c>
      <c r="AT5" s="2">
        <v>0</v>
      </c>
      <c r="AU5" s="2">
        <v>1126696</v>
      </c>
      <c r="AV5" s="2">
        <v>98196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99</v>
      </c>
      <c r="I6" s="2">
        <v>0</v>
      </c>
      <c r="J6" s="2">
        <v>0</v>
      </c>
      <c r="K6" s="2">
        <v>5410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24189</v>
      </c>
      <c r="S6" s="2">
        <v>39134</v>
      </c>
      <c r="T6" s="2">
        <v>0</v>
      </c>
      <c r="U6" s="2">
        <v>609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5034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4205</v>
      </c>
      <c r="H7" s="2">
        <v>0</v>
      </c>
      <c r="I7" s="2">
        <v>0</v>
      </c>
      <c r="J7" s="2">
        <v>27</v>
      </c>
      <c r="K7" s="2">
        <v>6614</v>
      </c>
      <c r="L7" s="2">
        <v>0</v>
      </c>
      <c r="M7" s="2">
        <v>0</v>
      </c>
      <c r="N7" s="2">
        <v>127</v>
      </c>
      <c r="O7" s="2">
        <v>0</v>
      </c>
      <c r="P7" s="2">
        <v>0</v>
      </c>
      <c r="Q7" s="2">
        <v>0</v>
      </c>
      <c r="R7" s="2">
        <v>581455</v>
      </c>
      <c r="S7" s="2">
        <v>13967</v>
      </c>
      <c r="T7" s="2">
        <v>0</v>
      </c>
      <c r="U7" s="2">
        <v>1249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34983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1213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2593</v>
      </c>
      <c r="H9" s="2">
        <v>0</v>
      </c>
      <c r="I9" s="2">
        <v>0</v>
      </c>
      <c r="J9" s="2">
        <v>0</v>
      </c>
      <c r="K9" s="2">
        <v>2856</v>
      </c>
      <c r="L9" s="2">
        <v>0</v>
      </c>
      <c r="M9" s="2">
        <v>0</v>
      </c>
      <c r="N9" s="2">
        <v>1645</v>
      </c>
      <c r="O9" s="2">
        <v>0</v>
      </c>
      <c r="P9" s="2">
        <v>0</v>
      </c>
      <c r="Q9" s="2">
        <v>0</v>
      </c>
      <c r="R9" s="2">
        <v>65441</v>
      </c>
      <c r="S9" s="2">
        <v>11683</v>
      </c>
      <c r="T9" s="2">
        <v>0</v>
      </c>
      <c r="U9" s="2">
        <v>10064</v>
      </c>
      <c r="V9" s="2">
        <v>0</v>
      </c>
      <c r="W9" s="2">
        <v>0</v>
      </c>
      <c r="X9" s="2">
        <v>14606</v>
      </c>
      <c r="Y9" s="2">
        <v>0</v>
      </c>
      <c r="Z9" s="2">
        <v>0</v>
      </c>
      <c r="AA9" s="2">
        <v>0</v>
      </c>
      <c r="AB9" s="2">
        <v>63198</v>
      </c>
      <c r="AC9" s="2">
        <v>2458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1348</v>
      </c>
      <c r="AQ9" s="2">
        <v>0</v>
      </c>
      <c r="AR9" s="2">
        <v>0</v>
      </c>
      <c r="AS9" s="2">
        <v>0</v>
      </c>
      <c r="AT9" s="2">
        <v>0</v>
      </c>
      <c r="AU9" s="2">
        <v>52400</v>
      </c>
      <c r="AV9" s="2">
        <v>645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119</v>
      </c>
      <c r="H10" s="2">
        <v>0</v>
      </c>
      <c r="I10" s="2">
        <v>0</v>
      </c>
      <c r="J10" s="2">
        <v>0</v>
      </c>
      <c r="K10" s="2">
        <v>918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453</v>
      </c>
      <c r="S10" s="2">
        <v>7129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791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2134</v>
      </c>
      <c r="AV10" s="2">
        <v>2541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4241</v>
      </c>
      <c r="H11" s="2">
        <v>0</v>
      </c>
      <c r="I11" s="2">
        <v>0</v>
      </c>
      <c r="J11" s="2">
        <v>0</v>
      </c>
      <c r="K11" s="2">
        <v>5782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13716</v>
      </c>
      <c r="S11" s="2">
        <v>13293</v>
      </c>
      <c r="T11" s="2">
        <v>0</v>
      </c>
      <c r="U11" s="2">
        <v>38836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92227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317210</v>
      </c>
      <c r="AV11" s="2">
        <v>12594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4060</v>
      </c>
      <c r="H12" s="2">
        <v>0</v>
      </c>
      <c r="I12" s="2">
        <v>0</v>
      </c>
      <c r="J12" s="2">
        <v>0</v>
      </c>
      <c r="K12" s="2">
        <v>2457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8063</v>
      </c>
      <c r="S12" s="2">
        <v>7341</v>
      </c>
      <c r="T12" s="2">
        <v>0</v>
      </c>
      <c r="U12" s="2">
        <v>11918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28896</v>
      </c>
      <c r="AC12" s="2">
        <v>6460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86387</v>
      </c>
      <c r="AV12" s="2">
        <v>11052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1534</v>
      </c>
      <c r="H13" s="2">
        <v>0</v>
      </c>
      <c r="I13" s="2">
        <v>0</v>
      </c>
      <c r="J13" s="2">
        <v>25</v>
      </c>
      <c r="K13" s="2">
        <v>4433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5560</v>
      </c>
      <c r="S13" s="2">
        <v>33841</v>
      </c>
      <c r="T13" s="2">
        <v>0</v>
      </c>
      <c r="U13" s="2">
        <v>22040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142457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165570</v>
      </c>
      <c r="AV13" s="2">
        <v>2984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14895</v>
      </c>
      <c r="H14" s="2">
        <v>0</v>
      </c>
      <c r="I14" s="2">
        <v>0</v>
      </c>
      <c r="J14" s="2">
        <v>0</v>
      </c>
      <c r="K14" s="2">
        <v>11779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37478</v>
      </c>
      <c r="S14" s="2">
        <v>26940</v>
      </c>
      <c r="T14" s="2">
        <v>0</v>
      </c>
      <c r="U14" s="2">
        <v>310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55368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203162</v>
      </c>
      <c r="AV14" s="2">
        <v>18185</v>
      </c>
      <c r="AW14" s="2">
        <v>212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5351</v>
      </c>
      <c r="H15" s="2">
        <v>0</v>
      </c>
      <c r="I15" s="2">
        <v>0</v>
      </c>
      <c r="J15" s="2">
        <v>595</v>
      </c>
      <c r="K15" s="2">
        <v>14247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33277</v>
      </c>
      <c r="S15" s="2">
        <v>24731</v>
      </c>
      <c r="T15" s="2">
        <v>0</v>
      </c>
      <c r="U15" s="2">
        <v>131199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94732</v>
      </c>
      <c r="AC15" s="2">
        <v>55066</v>
      </c>
      <c r="AD15" s="2">
        <v>10484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290</v>
      </c>
      <c r="AQ15" s="2">
        <v>0</v>
      </c>
      <c r="AR15" s="2">
        <v>5116</v>
      </c>
      <c r="AS15" s="2">
        <v>0</v>
      </c>
      <c r="AT15" s="2">
        <v>0</v>
      </c>
      <c r="AU15" s="2">
        <v>315665</v>
      </c>
      <c r="AV15" s="2">
        <v>29128</v>
      </c>
      <c r="AW15" s="2">
        <v>1232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9124</v>
      </c>
      <c r="H16" s="2">
        <v>0</v>
      </c>
      <c r="I16" s="2">
        <v>0</v>
      </c>
      <c r="J16" s="2">
        <v>0</v>
      </c>
      <c r="K16" s="2">
        <v>8316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12143</v>
      </c>
      <c r="S16" s="2">
        <v>48921</v>
      </c>
      <c r="T16" s="2">
        <v>0</v>
      </c>
      <c r="U16" s="2">
        <v>5909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90372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100703</v>
      </c>
      <c r="AV16" s="2">
        <v>14598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408</v>
      </c>
      <c r="H17" s="2">
        <v>0</v>
      </c>
      <c r="I17" s="2">
        <v>0</v>
      </c>
      <c r="J17" s="2">
        <v>0</v>
      </c>
      <c r="K17" s="2">
        <v>333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1407</v>
      </c>
      <c r="S17" s="2">
        <v>989</v>
      </c>
      <c r="T17" s="2">
        <v>0</v>
      </c>
      <c r="U17" s="2">
        <v>257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9684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15230</v>
      </c>
      <c r="AV17" s="2">
        <v>1339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2201</v>
      </c>
      <c r="H18" s="2">
        <v>0</v>
      </c>
      <c r="I18" s="2">
        <v>0</v>
      </c>
      <c r="J18" s="2">
        <v>0</v>
      </c>
      <c r="K18" s="2">
        <v>6329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11569</v>
      </c>
      <c r="S18" s="2">
        <v>11574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52476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0</v>
      </c>
      <c r="AS18" s="2">
        <v>0</v>
      </c>
      <c r="AT18" s="2">
        <v>0</v>
      </c>
      <c r="AU18" s="2">
        <v>97128</v>
      </c>
      <c r="AV18" s="2">
        <v>8148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0</v>
      </c>
      <c r="K19" s="2">
        <v>5867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3629</v>
      </c>
      <c r="S19" s="2">
        <v>6109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4295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600</v>
      </c>
      <c r="AQ19" s="2">
        <v>0</v>
      </c>
      <c r="AR19" s="2">
        <v>0</v>
      </c>
      <c r="AS19" s="2">
        <v>0</v>
      </c>
      <c r="AT19" s="2">
        <v>0</v>
      </c>
      <c r="AU19" s="2">
        <v>13541</v>
      </c>
      <c r="AV19" s="2">
        <v>18031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822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1340</v>
      </c>
      <c r="S20" s="2">
        <v>1183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5755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7363</v>
      </c>
      <c r="AV20" s="2">
        <v>40</v>
      </c>
      <c r="AW20" s="2">
        <v>211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6459</v>
      </c>
      <c r="H21" s="2">
        <v>0</v>
      </c>
      <c r="I21" s="2">
        <v>0</v>
      </c>
      <c r="J21" s="2">
        <v>308</v>
      </c>
      <c r="K21" s="2">
        <v>11482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22241</v>
      </c>
      <c r="S21" s="2">
        <v>26826</v>
      </c>
      <c r="T21" s="2">
        <v>0</v>
      </c>
      <c r="U21" s="2">
        <v>7654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17451</v>
      </c>
      <c r="AC21" s="2">
        <v>7009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370</v>
      </c>
      <c r="AQ21" s="2">
        <v>0</v>
      </c>
      <c r="AR21" s="2">
        <v>0</v>
      </c>
      <c r="AS21" s="2">
        <v>0</v>
      </c>
      <c r="AT21" s="2">
        <v>0</v>
      </c>
      <c r="AU21" s="2">
        <v>181701</v>
      </c>
      <c r="AV21" s="2">
        <v>46899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7315</v>
      </c>
      <c r="H22" s="2">
        <v>0</v>
      </c>
      <c r="I22" s="2">
        <v>0</v>
      </c>
      <c r="J22" s="2">
        <v>0</v>
      </c>
      <c r="K22" s="2">
        <v>7301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8408</v>
      </c>
      <c r="S22" s="2">
        <v>4910</v>
      </c>
      <c r="T22" s="2">
        <v>0</v>
      </c>
      <c r="U22" s="2">
        <v>3519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95999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168878</v>
      </c>
      <c r="AV22" s="2">
        <v>37638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1101</v>
      </c>
      <c r="H23" s="2">
        <v>0</v>
      </c>
      <c r="I23" s="2">
        <v>0</v>
      </c>
      <c r="J23" s="2">
        <v>7</v>
      </c>
      <c r="K23" s="2">
        <v>19783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6880</v>
      </c>
      <c r="S23" s="2">
        <v>12398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32947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136</v>
      </c>
      <c r="AQ23" s="2">
        <v>0</v>
      </c>
      <c r="AR23" s="2">
        <v>0</v>
      </c>
      <c r="AS23" s="2">
        <v>0</v>
      </c>
      <c r="AT23" s="2">
        <v>0</v>
      </c>
      <c r="AU23" s="2">
        <v>176024</v>
      </c>
      <c r="AV23" s="2">
        <v>32579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13899477</v>
      </c>
      <c r="E24" s="2">
        <v>105904</v>
      </c>
      <c r="F24" s="2">
        <v>465227</v>
      </c>
      <c r="G24" s="2">
        <v>50</v>
      </c>
      <c r="H24" s="2">
        <v>0</v>
      </c>
      <c r="I24" s="2">
        <v>159325</v>
      </c>
      <c r="J24" s="2">
        <v>0</v>
      </c>
      <c r="K24" s="2">
        <v>1906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1085</v>
      </c>
      <c r="S24" s="2">
        <v>1661</v>
      </c>
      <c r="T24" s="2">
        <v>0</v>
      </c>
      <c r="U24" s="2">
        <v>32218</v>
      </c>
      <c r="V24" s="2">
        <v>0</v>
      </c>
      <c r="W24" s="2">
        <v>0</v>
      </c>
      <c r="X24" s="2">
        <v>0</v>
      </c>
      <c r="Y24" s="2">
        <v>2535</v>
      </c>
      <c r="Z24" s="2">
        <v>0</v>
      </c>
      <c r="AA24" s="2">
        <v>0</v>
      </c>
      <c r="AB24" s="2">
        <v>5210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106950</v>
      </c>
      <c r="AV24" s="2">
        <v>10799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1019</v>
      </c>
      <c r="H25" s="2">
        <v>0</v>
      </c>
      <c r="I25" s="2">
        <v>0</v>
      </c>
      <c r="J25" s="2">
        <v>1</v>
      </c>
      <c r="K25" s="2">
        <v>4916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5896</v>
      </c>
      <c r="S25" s="2">
        <v>11162</v>
      </c>
      <c r="T25" s="2">
        <v>0</v>
      </c>
      <c r="U25" s="2">
        <v>11598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146584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237653</v>
      </c>
      <c r="AV25" s="2">
        <v>31272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2927</v>
      </c>
      <c r="H26" s="2">
        <v>0</v>
      </c>
      <c r="I26" s="2">
        <v>0</v>
      </c>
      <c r="J26" s="2">
        <v>0</v>
      </c>
      <c r="K26" s="2">
        <v>10917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7207</v>
      </c>
      <c r="S26" s="2">
        <v>7219</v>
      </c>
      <c r="T26" s="2">
        <v>0</v>
      </c>
      <c r="U26" s="2">
        <v>6824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54767</v>
      </c>
      <c r="AC26" s="2">
        <v>57007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165470</v>
      </c>
      <c r="AV26" s="2">
        <v>17455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1197</v>
      </c>
      <c r="H27" s="2">
        <v>0</v>
      </c>
      <c r="I27" s="2">
        <v>0</v>
      </c>
      <c r="J27" s="2">
        <v>0</v>
      </c>
      <c r="K27" s="2">
        <v>6930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10048</v>
      </c>
      <c r="S27" s="2">
        <v>1321</v>
      </c>
      <c r="T27" s="2">
        <v>0</v>
      </c>
      <c r="U27" s="2">
        <v>10387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69730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215335</v>
      </c>
      <c r="AV27" s="2">
        <v>53012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5163</v>
      </c>
      <c r="H28" s="2">
        <v>0</v>
      </c>
      <c r="I28" s="2">
        <v>0</v>
      </c>
      <c r="J28" s="2">
        <v>22</v>
      </c>
      <c r="K28" s="2">
        <v>20314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34682</v>
      </c>
      <c r="S28" s="2">
        <v>21136</v>
      </c>
      <c r="T28" s="2">
        <v>0</v>
      </c>
      <c r="U28" s="2">
        <v>346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102082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1252</v>
      </c>
      <c r="AQ28" s="2">
        <v>0</v>
      </c>
      <c r="AR28" s="2">
        <v>0</v>
      </c>
      <c r="AS28" s="2">
        <v>0</v>
      </c>
      <c r="AT28" s="2">
        <v>0</v>
      </c>
      <c r="AU28" s="2">
        <v>434708</v>
      </c>
      <c r="AV28" s="2">
        <v>21384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4014</v>
      </c>
      <c r="H29" s="2">
        <v>0</v>
      </c>
      <c r="I29" s="2">
        <v>0</v>
      </c>
      <c r="J29" s="2">
        <v>0</v>
      </c>
      <c r="K29" s="2">
        <v>3304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2092</v>
      </c>
      <c r="S29" s="2">
        <v>7312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54814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103987</v>
      </c>
      <c r="AV29" s="2">
        <v>4274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39588</v>
      </c>
      <c r="H30" s="2">
        <v>0</v>
      </c>
      <c r="I30" s="2">
        <v>0</v>
      </c>
      <c r="J30" s="2">
        <v>384</v>
      </c>
      <c r="K30" s="2">
        <v>19364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47627</v>
      </c>
      <c r="S30" s="2">
        <v>94059</v>
      </c>
      <c r="T30" s="2">
        <v>0</v>
      </c>
      <c r="U30" s="2">
        <v>29247</v>
      </c>
      <c r="V30" s="2">
        <v>0</v>
      </c>
      <c r="W30" s="2">
        <v>0</v>
      </c>
      <c r="X30" s="2">
        <v>81114</v>
      </c>
      <c r="Y30" s="2">
        <v>0</v>
      </c>
      <c r="Z30" s="2">
        <v>0</v>
      </c>
      <c r="AA30" s="2">
        <v>0</v>
      </c>
      <c r="AB30" s="2">
        <v>178481</v>
      </c>
      <c r="AC30" s="2">
        <v>91948</v>
      </c>
      <c r="AD30" s="2">
        <v>56705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982</v>
      </c>
      <c r="AQ30" s="2">
        <v>0</v>
      </c>
      <c r="AR30" s="2">
        <v>0</v>
      </c>
      <c r="AS30" s="2">
        <v>0</v>
      </c>
      <c r="AT30" s="2">
        <v>0</v>
      </c>
      <c r="AU30" s="2">
        <v>300282</v>
      </c>
      <c r="AV30" s="2">
        <v>8980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13235</v>
      </c>
      <c r="H31" s="2">
        <v>0</v>
      </c>
      <c r="I31" s="2">
        <v>0</v>
      </c>
      <c r="J31" s="2">
        <v>107</v>
      </c>
      <c r="K31" s="2">
        <v>4581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16928</v>
      </c>
      <c r="S31" s="2">
        <v>4789</v>
      </c>
      <c r="T31" s="2">
        <v>0</v>
      </c>
      <c r="U31" s="2">
        <v>997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103579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262249</v>
      </c>
      <c r="AV31" s="2">
        <v>29879</v>
      </c>
      <c r="AW31" s="2">
        <v>547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30286</v>
      </c>
      <c r="H32" s="2">
        <v>99</v>
      </c>
      <c r="I32" s="2">
        <v>0</v>
      </c>
      <c r="J32" s="2">
        <v>126</v>
      </c>
      <c r="K32" s="2">
        <v>58470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88490</v>
      </c>
      <c r="S32" s="2">
        <v>118660</v>
      </c>
      <c r="T32" s="2">
        <v>0</v>
      </c>
      <c r="U32" s="2">
        <v>2179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128137</v>
      </c>
      <c r="AC32" s="2">
        <v>0</v>
      </c>
      <c r="AD32" s="2">
        <v>50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5301</v>
      </c>
      <c r="AQ32" s="2">
        <v>0</v>
      </c>
      <c r="AR32" s="2">
        <v>0</v>
      </c>
      <c r="AS32" s="2">
        <v>0</v>
      </c>
      <c r="AT32" s="2">
        <v>0</v>
      </c>
      <c r="AU32" s="2">
        <v>338803</v>
      </c>
      <c r="AV32" s="2">
        <v>50514</v>
      </c>
      <c r="AW32" s="2">
        <v>1388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142</v>
      </c>
      <c r="H33" s="2">
        <v>0</v>
      </c>
      <c r="I33" s="2">
        <v>0</v>
      </c>
      <c r="J33" s="2">
        <v>0</v>
      </c>
      <c r="K33" s="2">
        <v>4680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6677</v>
      </c>
      <c r="S33" s="2">
        <v>5975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34057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1541</v>
      </c>
      <c r="AQ33" s="2">
        <v>0</v>
      </c>
      <c r="AR33" s="2">
        <v>0</v>
      </c>
      <c r="AS33" s="2">
        <v>0</v>
      </c>
      <c r="AT33" s="2">
        <v>0</v>
      </c>
      <c r="AU33" s="2">
        <v>85197</v>
      </c>
      <c r="AV33" s="2">
        <v>14697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22</v>
      </c>
      <c r="H34" s="2">
        <v>0</v>
      </c>
      <c r="I34" s="2">
        <v>0</v>
      </c>
      <c r="J34" s="2">
        <v>0</v>
      </c>
      <c r="K34" s="2">
        <v>6315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1258</v>
      </c>
      <c r="S34" s="2">
        <v>10993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7680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563</v>
      </c>
      <c r="AQ34" s="2">
        <v>0</v>
      </c>
      <c r="AR34" s="2">
        <v>0</v>
      </c>
      <c r="AS34" s="2">
        <v>0</v>
      </c>
      <c r="AT34" s="2">
        <v>0</v>
      </c>
      <c r="AU34" s="2">
        <v>35763</v>
      </c>
      <c r="AV34" s="2">
        <v>7616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</v>
      </c>
      <c r="H35" s="2">
        <v>0</v>
      </c>
      <c r="I35" s="2">
        <v>0</v>
      </c>
      <c r="J35" s="2">
        <v>0</v>
      </c>
      <c r="K35" s="2">
        <v>3966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515</v>
      </c>
      <c r="S35" s="2">
        <v>3205</v>
      </c>
      <c r="T35" s="2">
        <v>0</v>
      </c>
      <c r="U35" s="2">
        <v>21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8294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15156</v>
      </c>
      <c r="AV35" s="2">
        <v>4514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54</v>
      </c>
      <c r="H36" s="2">
        <v>0</v>
      </c>
      <c r="I36" s="2">
        <v>0</v>
      </c>
      <c r="J36" s="2">
        <v>0</v>
      </c>
      <c r="K36" s="2">
        <v>1544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282</v>
      </c>
      <c r="S36" s="2">
        <v>872</v>
      </c>
      <c r="T36" s="2">
        <v>0</v>
      </c>
      <c r="U36" s="2">
        <v>17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7720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93</v>
      </c>
      <c r="AQ36" s="2">
        <v>0</v>
      </c>
      <c r="AR36" s="2">
        <v>0</v>
      </c>
      <c r="AS36" s="2">
        <v>0</v>
      </c>
      <c r="AT36" s="2">
        <v>0</v>
      </c>
      <c r="AU36" s="2">
        <v>22758</v>
      </c>
      <c r="AV36" s="2">
        <v>7303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760</v>
      </c>
      <c r="H37" s="2">
        <v>0</v>
      </c>
      <c r="I37" s="2">
        <v>0</v>
      </c>
      <c r="J37" s="2">
        <v>0</v>
      </c>
      <c r="K37" s="2">
        <v>8739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265</v>
      </c>
      <c r="S37" s="2">
        <v>6461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8353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15727</v>
      </c>
      <c r="AV37" s="2">
        <v>5382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5911</v>
      </c>
      <c r="H38" s="2">
        <v>0</v>
      </c>
      <c r="I38" s="2">
        <v>0</v>
      </c>
      <c r="J38" s="2">
        <v>2</v>
      </c>
      <c r="K38" s="2">
        <v>7724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18308</v>
      </c>
      <c r="S38" s="2">
        <v>29183</v>
      </c>
      <c r="T38" s="2">
        <v>0</v>
      </c>
      <c r="U38" s="2">
        <v>162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75427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480</v>
      </c>
      <c r="AQ38" s="2">
        <v>0</v>
      </c>
      <c r="AR38" s="2">
        <v>0</v>
      </c>
      <c r="AS38" s="2">
        <v>0</v>
      </c>
      <c r="AT38" s="2">
        <v>0</v>
      </c>
      <c r="AU38" s="2">
        <v>219013</v>
      </c>
      <c r="AV38" s="2">
        <v>54522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11990</v>
      </c>
      <c r="H39" s="2">
        <v>198</v>
      </c>
      <c r="I39" s="2">
        <v>0</v>
      </c>
      <c r="J39" s="2">
        <v>17</v>
      </c>
      <c r="K39" s="2">
        <v>36530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43499</v>
      </c>
      <c r="S39" s="2">
        <v>105755</v>
      </c>
      <c r="T39" s="2">
        <v>0</v>
      </c>
      <c r="U39" s="2">
        <v>8513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70340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10131</v>
      </c>
      <c r="AQ39" s="2">
        <v>0</v>
      </c>
      <c r="AR39" s="2">
        <v>0</v>
      </c>
      <c r="AS39" s="2">
        <v>0</v>
      </c>
      <c r="AT39" s="2">
        <v>0</v>
      </c>
      <c r="AU39" s="2">
        <v>178730</v>
      </c>
      <c r="AV39" s="2">
        <v>34645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953</v>
      </c>
      <c r="H40" s="2">
        <v>0</v>
      </c>
      <c r="I40" s="2">
        <v>0</v>
      </c>
      <c r="J40" s="2">
        <v>0</v>
      </c>
      <c r="K40" s="2">
        <v>4177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7850</v>
      </c>
      <c r="S40" s="2">
        <v>9643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24968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849</v>
      </c>
      <c r="AQ40" s="2">
        <v>0</v>
      </c>
      <c r="AR40" s="2">
        <v>0</v>
      </c>
      <c r="AS40" s="2">
        <v>0</v>
      </c>
      <c r="AT40" s="2">
        <v>0</v>
      </c>
      <c r="AU40" s="2">
        <v>47651</v>
      </c>
      <c r="AV40" s="2">
        <v>945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0</v>
      </c>
      <c r="I41" s="2">
        <v>0</v>
      </c>
      <c r="J41" s="2">
        <v>4</v>
      </c>
      <c r="K41" s="2">
        <v>2802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7665</v>
      </c>
      <c r="S41" s="2">
        <v>3233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18659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332</v>
      </c>
      <c r="AQ41" s="2">
        <v>0</v>
      </c>
      <c r="AR41" s="2">
        <v>0</v>
      </c>
      <c r="AS41" s="2">
        <v>0</v>
      </c>
      <c r="AT41" s="2">
        <v>0</v>
      </c>
      <c r="AU41" s="2">
        <v>44794</v>
      </c>
      <c r="AV41" s="2">
        <v>10697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8407</v>
      </c>
      <c r="H42" s="2">
        <v>0</v>
      </c>
      <c r="I42" s="2">
        <v>0</v>
      </c>
      <c r="J42" s="2">
        <v>24</v>
      </c>
      <c r="K42" s="2">
        <v>11268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21778</v>
      </c>
      <c r="S42" s="2">
        <v>24622</v>
      </c>
      <c r="T42" s="2">
        <v>0</v>
      </c>
      <c r="U42" s="2">
        <v>1447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45527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3740</v>
      </c>
      <c r="AQ42" s="2">
        <v>0</v>
      </c>
      <c r="AR42" s="2">
        <v>0</v>
      </c>
      <c r="AS42" s="2">
        <v>0</v>
      </c>
      <c r="AT42" s="2">
        <v>0</v>
      </c>
      <c r="AU42" s="2">
        <v>223681</v>
      </c>
      <c r="AV42" s="2">
        <v>16720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909</v>
      </c>
      <c r="H43" s="2">
        <v>0</v>
      </c>
      <c r="I43" s="2">
        <v>0</v>
      </c>
      <c r="J43" s="2">
        <v>0</v>
      </c>
      <c r="K43" s="2">
        <v>5322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3441</v>
      </c>
      <c r="S43" s="2">
        <v>3470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9315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26378</v>
      </c>
      <c r="AV43" s="2">
        <v>9595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855</v>
      </c>
      <c r="H44" s="2">
        <v>0</v>
      </c>
      <c r="I44" s="2">
        <v>0</v>
      </c>
      <c r="J44" s="2">
        <v>0</v>
      </c>
      <c r="K44" s="2">
        <v>8105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5401</v>
      </c>
      <c r="S44" s="2">
        <v>11287</v>
      </c>
      <c r="T44" s="2">
        <v>0</v>
      </c>
      <c r="U44" s="2">
        <v>94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20500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99847</v>
      </c>
      <c r="AV44" s="2">
        <v>15926</v>
      </c>
      <c r="AW44" s="2">
        <v>149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2337</v>
      </c>
      <c r="H45" s="2">
        <v>0</v>
      </c>
      <c r="I45" s="2">
        <v>0</v>
      </c>
      <c r="J45" s="2">
        <v>111</v>
      </c>
      <c r="K45" s="2">
        <v>31995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12873</v>
      </c>
      <c r="S45" s="2">
        <v>73909</v>
      </c>
      <c r="T45" s="2">
        <v>0</v>
      </c>
      <c r="U45" s="2">
        <v>872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6183</v>
      </c>
      <c r="AC45" s="2">
        <v>0</v>
      </c>
      <c r="AD45" s="2">
        <v>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39885</v>
      </c>
      <c r="AV45" s="2">
        <v>29554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9380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28750</v>
      </c>
      <c r="S46" s="2">
        <v>43155</v>
      </c>
      <c r="T46" s="2">
        <v>0</v>
      </c>
      <c r="U46" s="2">
        <v>398339</v>
      </c>
      <c r="V46" s="2">
        <v>0</v>
      </c>
      <c r="W46" s="2">
        <v>0</v>
      </c>
      <c r="X46" s="2">
        <v>0</v>
      </c>
      <c r="Y46" s="2">
        <v>4214</v>
      </c>
      <c r="Z46" s="2">
        <v>0</v>
      </c>
      <c r="AA46" s="2">
        <v>784587</v>
      </c>
      <c r="AB46" s="2">
        <v>1978436</v>
      </c>
      <c r="AC46" s="2">
        <v>2438180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309764</v>
      </c>
      <c r="AN46" s="2">
        <v>0</v>
      </c>
      <c r="AO46" s="2">
        <v>44587</v>
      </c>
      <c r="AP46" s="2">
        <v>100683</v>
      </c>
      <c r="AQ46" s="2">
        <v>0</v>
      </c>
      <c r="AR46" s="2">
        <v>104746</v>
      </c>
      <c r="AS46" s="2">
        <v>0</v>
      </c>
      <c r="AT46" s="2">
        <v>0</v>
      </c>
      <c r="AU46" s="2">
        <v>70139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1044</v>
      </c>
      <c r="H47" s="2">
        <v>0</v>
      </c>
      <c r="I47" s="2">
        <v>0</v>
      </c>
      <c r="J47" s="2">
        <v>0</v>
      </c>
      <c r="K47" s="2">
        <v>1937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544</v>
      </c>
      <c r="S47" s="2">
        <v>8455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6364417</v>
      </c>
      <c r="AA47" s="2">
        <v>14859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1106</v>
      </c>
      <c r="AS47" s="2">
        <v>0</v>
      </c>
      <c r="AT47" s="2">
        <v>0</v>
      </c>
      <c r="AU47" s="2">
        <v>9233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4822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70202</v>
      </c>
      <c r="S48" s="2">
        <v>10308</v>
      </c>
      <c r="T48" s="2">
        <v>0</v>
      </c>
      <c r="U48" s="2">
        <v>8950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112561</v>
      </c>
      <c r="AC48" s="2">
        <v>1290</v>
      </c>
      <c r="AD48" s="2">
        <v>0</v>
      </c>
      <c r="AE48" s="2">
        <v>0</v>
      </c>
      <c r="AF48" s="2">
        <v>4952</v>
      </c>
      <c r="AG48" s="2">
        <v>7068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112890</v>
      </c>
      <c r="AN48" s="2">
        <v>0</v>
      </c>
      <c r="AO48" s="2">
        <v>47301</v>
      </c>
      <c r="AP48" s="2">
        <v>41606</v>
      </c>
      <c r="AQ48" s="2">
        <v>0</v>
      </c>
      <c r="AR48" s="2">
        <v>9338</v>
      </c>
      <c r="AS48" s="2">
        <v>0</v>
      </c>
      <c r="AT48" s="2">
        <v>0</v>
      </c>
      <c r="AU48" s="2">
        <v>108046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1144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4160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268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90979</v>
      </c>
      <c r="AV49" s="2">
        <v>1991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810</v>
      </c>
      <c r="H50" s="2">
        <v>0</v>
      </c>
      <c r="I50" s="2">
        <v>0</v>
      </c>
      <c r="J50" s="2">
        <v>0</v>
      </c>
      <c r="K50" s="2">
        <v>889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3537</v>
      </c>
      <c r="S50" s="2">
        <v>46552</v>
      </c>
      <c r="T50" s="2">
        <v>0</v>
      </c>
      <c r="U50" s="2">
        <v>35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67471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13232</v>
      </c>
      <c r="AS50" s="2">
        <v>0</v>
      </c>
      <c r="AT50" s="2">
        <v>0</v>
      </c>
      <c r="AU50" s="2">
        <v>115505</v>
      </c>
      <c r="AV50" s="2">
        <v>295157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2074</v>
      </c>
      <c r="H51" s="2">
        <v>0</v>
      </c>
      <c r="I51" s="2">
        <v>0</v>
      </c>
      <c r="J51" s="2">
        <v>0</v>
      </c>
      <c r="K51" s="2">
        <v>5856</v>
      </c>
      <c r="L51" s="2">
        <v>0</v>
      </c>
      <c r="M51" s="2">
        <v>0</v>
      </c>
      <c r="N51" s="2">
        <v>2087</v>
      </c>
      <c r="O51" s="2">
        <v>0</v>
      </c>
      <c r="P51" s="2">
        <v>0</v>
      </c>
      <c r="Q51" s="2">
        <v>0</v>
      </c>
      <c r="R51" s="2">
        <v>5455</v>
      </c>
      <c r="S51" s="2">
        <v>147455</v>
      </c>
      <c r="T51" s="2">
        <v>0</v>
      </c>
      <c r="U51" s="2">
        <v>31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2798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4</v>
      </c>
      <c r="AP51" s="2">
        <v>0</v>
      </c>
      <c r="AQ51" s="2">
        <v>0</v>
      </c>
      <c r="AR51" s="2">
        <v>4212</v>
      </c>
      <c r="AS51" s="2">
        <v>0</v>
      </c>
      <c r="AT51" s="2">
        <v>0</v>
      </c>
      <c r="AU51" s="2">
        <v>106985</v>
      </c>
      <c r="AV51" s="2">
        <v>11627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19803</v>
      </c>
      <c r="H52" s="2">
        <v>91</v>
      </c>
      <c r="I52" s="2">
        <v>0</v>
      </c>
      <c r="J52" s="2">
        <v>0</v>
      </c>
      <c r="K52" s="2">
        <v>181457</v>
      </c>
      <c r="L52" s="2">
        <v>0</v>
      </c>
      <c r="M52" s="2">
        <v>0</v>
      </c>
      <c r="N52" s="2">
        <v>46</v>
      </c>
      <c r="O52" s="2">
        <v>0</v>
      </c>
      <c r="P52" s="2">
        <v>0</v>
      </c>
      <c r="Q52" s="2">
        <v>0</v>
      </c>
      <c r="R52" s="2">
        <v>126001</v>
      </c>
      <c r="S52" s="2">
        <v>690857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6777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66050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6864</v>
      </c>
      <c r="H53" s="2">
        <v>0</v>
      </c>
      <c r="I53" s="2">
        <v>0</v>
      </c>
      <c r="J53" s="2">
        <v>1428</v>
      </c>
      <c r="K53" s="2">
        <v>76579</v>
      </c>
      <c r="L53" s="2">
        <v>0</v>
      </c>
      <c r="M53" s="2">
        <v>0</v>
      </c>
      <c r="N53" s="2">
        <v>18</v>
      </c>
      <c r="O53" s="2">
        <v>0</v>
      </c>
      <c r="P53" s="2">
        <v>0</v>
      </c>
      <c r="Q53" s="2">
        <v>0</v>
      </c>
      <c r="R53" s="2">
        <v>151560</v>
      </c>
      <c r="S53" s="2">
        <v>290749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2717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26483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30544</v>
      </c>
      <c r="H54" s="2">
        <v>0</v>
      </c>
      <c r="I54" s="2">
        <v>0</v>
      </c>
      <c r="J54" s="2">
        <v>0</v>
      </c>
      <c r="K54" s="2">
        <v>240588</v>
      </c>
      <c r="L54" s="2">
        <v>0</v>
      </c>
      <c r="M54" s="2">
        <v>0</v>
      </c>
      <c r="N54" s="2">
        <v>63</v>
      </c>
      <c r="O54" s="2">
        <v>0</v>
      </c>
      <c r="P54" s="2">
        <v>0</v>
      </c>
      <c r="Q54" s="2">
        <v>0</v>
      </c>
      <c r="R54" s="2">
        <v>174245</v>
      </c>
      <c r="S54" s="2">
        <v>916478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9372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91338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452</v>
      </c>
      <c r="H56" s="2">
        <v>0</v>
      </c>
      <c r="I56" s="2">
        <v>0</v>
      </c>
      <c r="J56" s="2">
        <v>0</v>
      </c>
      <c r="K56" s="2">
        <v>170786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11360</v>
      </c>
      <c r="S56" s="2">
        <v>230708</v>
      </c>
      <c r="T56" s="2">
        <v>0</v>
      </c>
      <c r="U56" s="2">
        <v>24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17249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101587</v>
      </c>
      <c r="AV56" s="2">
        <v>65564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1021</v>
      </c>
      <c r="H57" s="2">
        <v>0</v>
      </c>
      <c r="I57" s="2">
        <v>0</v>
      </c>
      <c r="J57" s="2">
        <v>0</v>
      </c>
      <c r="K57" s="2">
        <v>49026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16854</v>
      </c>
      <c r="S57" s="2">
        <v>122633</v>
      </c>
      <c r="T57" s="2">
        <v>0</v>
      </c>
      <c r="U57" s="2">
        <v>181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15429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56987</v>
      </c>
      <c r="AV57" s="2">
        <v>79777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17607</v>
      </c>
      <c r="H58" s="2">
        <v>253</v>
      </c>
      <c r="I58" s="2">
        <v>0</v>
      </c>
      <c r="J58" s="2">
        <v>0</v>
      </c>
      <c r="K58" s="2">
        <v>459561</v>
      </c>
      <c r="L58" s="2">
        <v>0</v>
      </c>
      <c r="M58" s="2">
        <v>0</v>
      </c>
      <c r="N58" s="2">
        <v>1385</v>
      </c>
      <c r="O58" s="2">
        <v>0</v>
      </c>
      <c r="P58" s="2">
        <v>0</v>
      </c>
      <c r="Q58" s="2">
        <v>0</v>
      </c>
      <c r="R58" s="2">
        <v>70924</v>
      </c>
      <c r="S58" s="2">
        <v>824756</v>
      </c>
      <c r="T58" s="2">
        <v>0</v>
      </c>
      <c r="U58" s="2">
        <v>159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172330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841225</v>
      </c>
      <c r="AV58" s="2">
        <v>739600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1326</v>
      </c>
      <c r="H59" s="2">
        <v>0</v>
      </c>
      <c r="I59" s="2">
        <v>0</v>
      </c>
      <c r="J59" s="2">
        <v>0</v>
      </c>
      <c r="K59" s="2">
        <v>158240</v>
      </c>
      <c r="L59" s="2">
        <v>0</v>
      </c>
      <c r="M59" s="2">
        <v>0</v>
      </c>
      <c r="N59" s="2">
        <v>207</v>
      </c>
      <c r="O59" s="2">
        <v>0</v>
      </c>
      <c r="P59" s="2">
        <v>0</v>
      </c>
      <c r="Q59" s="2">
        <v>0</v>
      </c>
      <c r="R59" s="2">
        <v>13375</v>
      </c>
      <c r="S59" s="2">
        <v>269876</v>
      </c>
      <c r="T59" s="2">
        <v>0</v>
      </c>
      <c r="U59" s="2">
        <v>29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123939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973523</v>
      </c>
      <c r="AV59" s="2">
        <v>477771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353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223792</v>
      </c>
      <c r="S60" s="2">
        <v>2202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789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123794</v>
      </c>
      <c r="AV60" s="2">
        <v>3397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60757</v>
      </c>
      <c r="I61" s="2">
        <v>0</v>
      </c>
      <c r="J61" s="2">
        <v>0</v>
      </c>
      <c r="K61" s="2">
        <v>22765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1081769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3029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93526</v>
      </c>
      <c r="AV61" s="2">
        <v>13313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90</v>
      </c>
      <c r="H62" s="2">
        <v>1633</v>
      </c>
      <c r="I62" s="2">
        <v>0</v>
      </c>
      <c r="J62" s="2">
        <v>0</v>
      </c>
      <c r="K62" s="2">
        <v>106918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2664046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1425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31180</v>
      </c>
      <c r="AV62" s="2">
        <v>5939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5897</v>
      </c>
      <c r="L63" s="2">
        <v>0</v>
      </c>
      <c r="M63" s="2">
        <v>0</v>
      </c>
      <c r="N63" s="2">
        <v>119</v>
      </c>
      <c r="O63" s="2">
        <v>0</v>
      </c>
      <c r="P63" s="2">
        <v>0</v>
      </c>
      <c r="Q63" s="2">
        <v>0</v>
      </c>
      <c r="R63" s="2">
        <v>467735</v>
      </c>
      <c r="S63" s="2">
        <v>11792</v>
      </c>
      <c r="T63" s="2">
        <v>0</v>
      </c>
      <c r="U63" s="2">
        <v>146944</v>
      </c>
      <c r="V63" s="2">
        <v>8189491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594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12942</v>
      </c>
      <c r="AV63" s="2">
        <v>2496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3820</v>
      </c>
      <c r="L64" s="2">
        <v>0</v>
      </c>
      <c r="M64" s="2">
        <v>0</v>
      </c>
      <c r="N64" s="2">
        <v>1132</v>
      </c>
      <c r="O64" s="2">
        <v>13240</v>
      </c>
      <c r="P64" s="2">
        <v>1570678</v>
      </c>
      <c r="Q64" s="2">
        <v>350034</v>
      </c>
      <c r="R64" s="2">
        <v>0</v>
      </c>
      <c r="S64" s="2">
        <v>9082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1909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23702</v>
      </c>
      <c r="AV64" s="2">
        <v>8001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163</v>
      </c>
      <c r="H65" s="2">
        <v>648</v>
      </c>
      <c r="I65" s="2">
        <v>0</v>
      </c>
      <c r="J65" s="2">
        <v>1122</v>
      </c>
      <c r="K65" s="2">
        <v>28871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5923</v>
      </c>
      <c r="S65" s="2">
        <v>236230</v>
      </c>
      <c r="T65" s="2">
        <v>0</v>
      </c>
      <c r="U65" s="2">
        <v>414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14094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593946</v>
      </c>
      <c r="AV65" s="2">
        <v>59986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548</v>
      </c>
      <c r="I66" s="2">
        <v>0</v>
      </c>
      <c r="J66" s="2">
        <v>0</v>
      </c>
      <c r="K66" s="2">
        <v>25987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553</v>
      </c>
      <c r="S66" s="2">
        <v>220077</v>
      </c>
      <c r="T66" s="2">
        <v>0</v>
      </c>
      <c r="U66" s="2">
        <v>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14903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15190</v>
      </c>
      <c r="AV66" s="2">
        <v>63504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245</v>
      </c>
      <c r="H67" s="2">
        <v>99</v>
      </c>
      <c r="I67" s="2">
        <v>0</v>
      </c>
      <c r="J67" s="2">
        <v>0</v>
      </c>
      <c r="K67" s="2">
        <v>9662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2525</v>
      </c>
      <c r="S67" s="2">
        <v>11530</v>
      </c>
      <c r="T67" s="2">
        <v>0</v>
      </c>
      <c r="U67" s="2">
        <v>25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21120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114024</v>
      </c>
      <c r="AV67" s="2">
        <v>89188</v>
      </c>
      <c r="AW67" s="2">
        <v>1527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1108</v>
      </c>
      <c r="H68" s="2">
        <v>0</v>
      </c>
      <c r="I68" s="2">
        <v>0</v>
      </c>
      <c r="J68" s="2">
        <v>0</v>
      </c>
      <c r="K68" s="2">
        <v>35258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6488</v>
      </c>
      <c r="S68" s="2">
        <v>71927</v>
      </c>
      <c r="T68" s="2">
        <v>0</v>
      </c>
      <c r="U68" s="2">
        <v>80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65246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225208</v>
      </c>
      <c r="AV68" s="2">
        <v>276756</v>
      </c>
      <c r="AW68" s="2">
        <v>4129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414</v>
      </c>
      <c r="H69" s="2">
        <v>0</v>
      </c>
      <c r="I69" s="2">
        <v>0</v>
      </c>
      <c r="J69" s="2">
        <v>0</v>
      </c>
      <c r="K69" s="2">
        <v>10922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8895</v>
      </c>
      <c r="S69" s="2">
        <v>11254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8047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123043</v>
      </c>
      <c r="AV69" s="2">
        <v>42249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1968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124</v>
      </c>
      <c r="S70" s="2">
        <v>728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1128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9718</v>
      </c>
      <c r="AV70" s="2">
        <v>4703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1116</v>
      </c>
      <c r="H71" s="2">
        <v>0</v>
      </c>
      <c r="I71" s="2">
        <v>0</v>
      </c>
      <c r="J71" s="2">
        <v>0</v>
      </c>
      <c r="K71" s="2">
        <v>7519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4250</v>
      </c>
      <c r="S71" s="2">
        <v>10860</v>
      </c>
      <c r="T71" s="2">
        <v>0</v>
      </c>
      <c r="U71" s="2">
        <v>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9847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49742</v>
      </c>
      <c r="AV71" s="2">
        <v>41788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1021</v>
      </c>
      <c r="H72" s="2">
        <v>0</v>
      </c>
      <c r="I72" s="2">
        <v>0</v>
      </c>
      <c r="J72" s="2">
        <v>0</v>
      </c>
      <c r="K72" s="2">
        <v>3062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3014</v>
      </c>
      <c r="S72" s="2">
        <v>6837</v>
      </c>
      <c r="T72" s="2">
        <v>0</v>
      </c>
      <c r="U72" s="2">
        <v>420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9003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45475</v>
      </c>
      <c r="AV72" s="2">
        <v>38204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9438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859</v>
      </c>
      <c r="S73" s="2">
        <v>13168</v>
      </c>
      <c r="T73" s="2">
        <v>0</v>
      </c>
      <c r="U73" s="2">
        <v>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9022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241006</v>
      </c>
      <c r="AV73" s="2">
        <v>38446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13</v>
      </c>
      <c r="H74" s="2">
        <v>0</v>
      </c>
      <c r="I74" s="2">
        <v>0</v>
      </c>
      <c r="J74" s="2">
        <v>0</v>
      </c>
      <c r="K74" s="2">
        <v>44023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465</v>
      </c>
      <c r="S74" s="2">
        <v>45687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15891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119859</v>
      </c>
      <c r="AV74" s="2">
        <v>66232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214</v>
      </c>
      <c r="H75" s="2">
        <v>0</v>
      </c>
      <c r="I75" s="2">
        <v>0</v>
      </c>
      <c r="J75" s="2">
        <v>0</v>
      </c>
      <c r="K75" s="2">
        <v>3190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710</v>
      </c>
      <c r="S75" s="2">
        <v>2464</v>
      </c>
      <c r="T75" s="2">
        <v>0</v>
      </c>
      <c r="U75" s="2">
        <v>85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1891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18219</v>
      </c>
      <c r="AV75" s="2">
        <v>7996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9825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11216</v>
      </c>
      <c r="S76" s="2">
        <v>6793</v>
      </c>
      <c r="T76" s="2">
        <v>0</v>
      </c>
      <c r="U76" s="2">
        <v>1236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23786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175837</v>
      </c>
      <c r="AV76" s="2">
        <v>104606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31570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3518</v>
      </c>
      <c r="S77" s="2">
        <v>60444</v>
      </c>
      <c r="T77" s="2">
        <v>0</v>
      </c>
      <c r="U77" s="2">
        <v>384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7814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47291</v>
      </c>
      <c r="AV77" s="2">
        <v>33724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4800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4953</v>
      </c>
      <c r="S78" s="2">
        <v>1098</v>
      </c>
      <c r="T78" s="2">
        <v>0</v>
      </c>
      <c r="U78" s="2">
        <v>546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10435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77285</v>
      </c>
      <c r="AV78" s="2">
        <v>46019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3656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1439</v>
      </c>
      <c r="S79" s="2">
        <v>974</v>
      </c>
      <c r="T79" s="2">
        <v>0</v>
      </c>
      <c r="U79" s="2">
        <v>158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3114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22891</v>
      </c>
      <c r="AV79" s="2">
        <v>13581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</v>
      </c>
      <c r="H80" s="2">
        <v>0</v>
      </c>
      <c r="I80" s="2">
        <v>0</v>
      </c>
      <c r="J80" s="2">
        <v>0</v>
      </c>
      <c r="K80" s="2">
        <v>14687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346</v>
      </c>
      <c r="S80" s="2">
        <v>31636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6343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28603</v>
      </c>
      <c r="AV80" s="2">
        <v>26502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272</v>
      </c>
      <c r="H81" s="2">
        <v>0</v>
      </c>
      <c r="I81" s="2">
        <v>0</v>
      </c>
      <c r="J81" s="2">
        <v>0</v>
      </c>
      <c r="K81" s="2">
        <v>36532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11545</v>
      </c>
      <c r="S81" s="2">
        <v>104806</v>
      </c>
      <c r="T81" s="2">
        <v>0</v>
      </c>
      <c r="U81" s="2">
        <v>114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4070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168413</v>
      </c>
      <c r="AV81" s="2">
        <v>17457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41</v>
      </c>
      <c r="H82" s="2">
        <v>0</v>
      </c>
      <c r="I82" s="2">
        <v>0</v>
      </c>
      <c r="J82" s="2">
        <v>0</v>
      </c>
      <c r="K82" s="2">
        <v>6892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1031</v>
      </c>
      <c r="S82" s="2">
        <v>39473</v>
      </c>
      <c r="T82" s="2">
        <v>0</v>
      </c>
      <c r="U82" s="2">
        <v>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11817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152621</v>
      </c>
      <c r="AV82" s="2">
        <v>52115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12</v>
      </c>
      <c r="H83" s="2">
        <v>0</v>
      </c>
      <c r="I83" s="2">
        <v>0</v>
      </c>
      <c r="J83" s="2">
        <v>0</v>
      </c>
      <c r="K83" s="2">
        <v>2059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308</v>
      </c>
      <c r="S83" s="2">
        <v>11792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3530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45588</v>
      </c>
      <c r="AV83" s="2">
        <v>15567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6857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2119</v>
      </c>
      <c r="S84" s="2">
        <v>1997</v>
      </c>
      <c r="T84" s="2">
        <v>0</v>
      </c>
      <c r="U84" s="2">
        <v>227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5093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37721</v>
      </c>
      <c r="AV84" s="2">
        <v>21179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12995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3447</v>
      </c>
      <c r="S85" s="2">
        <v>8696</v>
      </c>
      <c r="T85" s="2">
        <v>0</v>
      </c>
      <c r="U85" s="2">
        <v>368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8336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61736</v>
      </c>
      <c r="AV85" s="2">
        <v>34790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22325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2751</v>
      </c>
      <c r="S86" s="2">
        <v>54066</v>
      </c>
      <c r="T86" s="2">
        <v>0</v>
      </c>
      <c r="U86" s="2">
        <v>299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6534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28972</v>
      </c>
      <c r="AV86" s="2">
        <v>27463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7402</v>
      </c>
      <c r="H87" s="2">
        <v>186</v>
      </c>
      <c r="I87" s="2">
        <v>0</v>
      </c>
      <c r="J87" s="2">
        <v>0</v>
      </c>
      <c r="K87" s="2">
        <v>41935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1979</v>
      </c>
      <c r="S87" s="2">
        <v>120499</v>
      </c>
      <c r="T87" s="2">
        <v>0</v>
      </c>
      <c r="U87" s="2">
        <v>19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25549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257777</v>
      </c>
      <c r="AV87" s="2">
        <v>109212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1400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2404</v>
      </c>
      <c r="S88" s="2">
        <v>1532</v>
      </c>
      <c r="T88" s="2">
        <v>0</v>
      </c>
      <c r="U88" s="2">
        <v>259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5580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27846</v>
      </c>
      <c r="AV88" s="2">
        <v>23664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3395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6593</v>
      </c>
      <c r="S89" s="2">
        <v>3986</v>
      </c>
      <c r="T89" s="2">
        <v>0</v>
      </c>
      <c r="U89" s="2">
        <v>109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8219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72589</v>
      </c>
      <c r="AV89" s="2">
        <v>40231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17203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3379</v>
      </c>
      <c r="S90" s="2">
        <v>25707</v>
      </c>
      <c r="T90" s="2">
        <v>0</v>
      </c>
      <c r="U90" s="2">
        <v>362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8136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31761</v>
      </c>
      <c r="AV90" s="2">
        <v>34018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5</v>
      </c>
      <c r="H91" s="2">
        <v>0</v>
      </c>
      <c r="I91" s="2">
        <v>0</v>
      </c>
      <c r="J91" s="2">
        <v>0</v>
      </c>
      <c r="K91" s="2">
        <v>14321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1692</v>
      </c>
      <c r="S91" s="2">
        <v>24597</v>
      </c>
      <c r="T91" s="2">
        <v>0</v>
      </c>
      <c r="U91" s="2">
        <v>139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5491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37690</v>
      </c>
      <c r="AV91" s="2">
        <v>23296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4704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315</v>
      </c>
      <c r="S92" s="2">
        <v>21189</v>
      </c>
      <c r="T92" s="2">
        <v>0</v>
      </c>
      <c r="U92" s="2">
        <v>35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673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4967</v>
      </c>
      <c r="AV92" s="2">
        <v>2952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90</v>
      </c>
      <c r="H93" s="2">
        <v>594</v>
      </c>
      <c r="I93" s="2">
        <v>0</v>
      </c>
      <c r="J93" s="2">
        <v>0</v>
      </c>
      <c r="K93" s="2">
        <v>8611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9158</v>
      </c>
      <c r="S93" s="2">
        <v>43104</v>
      </c>
      <c r="T93" s="2">
        <v>0</v>
      </c>
      <c r="U93" s="2">
        <v>116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3425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69123</v>
      </c>
      <c r="AV93" s="2">
        <v>15828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12</v>
      </c>
      <c r="H94" s="2">
        <v>0</v>
      </c>
      <c r="I94" s="2">
        <v>0</v>
      </c>
      <c r="J94" s="2">
        <v>0</v>
      </c>
      <c r="K94" s="2">
        <v>6175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4588</v>
      </c>
      <c r="S94" s="2">
        <v>5143</v>
      </c>
      <c r="T94" s="2">
        <v>0</v>
      </c>
      <c r="U94" s="2">
        <v>516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14721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7777</v>
      </c>
      <c r="AV94" s="2">
        <v>61749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169</v>
      </c>
      <c r="H95" s="2">
        <v>0</v>
      </c>
      <c r="I95" s="2">
        <v>0</v>
      </c>
      <c r="J95" s="2">
        <v>0</v>
      </c>
      <c r="K95" s="2">
        <v>3441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939</v>
      </c>
      <c r="S95" s="2">
        <v>5277</v>
      </c>
      <c r="T95" s="2">
        <v>0</v>
      </c>
      <c r="U95" s="2">
        <v>102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2148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11718</v>
      </c>
      <c r="AV95" s="2">
        <v>9159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111</v>
      </c>
      <c r="H96" s="2">
        <v>0</v>
      </c>
      <c r="I96" s="2">
        <v>0</v>
      </c>
      <c r="J96" s="2">
        <v>0</v>
      </c>
      <c r="K96" s="2">
        <v>5410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519</v>
      </c>
      <c r="S96" s="2">
        <v>23528</v>
      </c>
      <c r="T96" s="2">
        <v>0</v>
      </c>
      <c r="U96" s="2">
        <v>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1233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5465</v>
      </c>
      <c r="AV96" s="2">
        <v>5180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198</v>
      </c>
      <c r="I97" s="2">
        <v>0</v>
      </c>
      <c r="J97" s="2">
        <v>0</v>
      </c>
      <c r="K97" s="2">
        <v>53683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10925</v>
      </c>
      <c r="S97" s="2">
        <v>323623</v>
      </c>
      <c r="T97" s="2">
        <v>0</v>
      </c>
      <c r="U97" s="2">
        <v>874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18885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31982</v>
      </c>
      <c r="AV97" s="2">
        <v>80992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514</v>
      </c>
      <c r="H98" s="2">
        <v>0</v>
      </c>
      <c r="I98" s="2">
        <v>0</v>
      </c>
      <c r="J98" s="2">
        <v>0</v>
      </c>
      <c r="K98" s="2">
        <v>11888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2407</v>
      </c>
      <c r="S98" s="2">
        <v>17531</v>
      </c>
      <c r="T98" s="2">
        <v>0</v>
      </c>
      <c r="U98" s="2">
        <v>259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5717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25349</v>
      </c>
      <c r="AV98" s="2">
        <v>24028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1052</v>
      </c>
      <c r="H99" s="2">
        <v>0</v>
      </c>
      <c r="I99" s="2">
        <v>0</v>
      </c>
      <c r="J99" s="2">
        <v>0</v>
      </c>
      <c r="K99" s="2">
        <v>65810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23912</v>
      </c>
      <c r="S99" s="2">
        <v>194026</v>
      </c>
      <c r="T99" s="2">
        <v>0</v>
      </c>
      <c r="U99" s="2">
        <v>395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29790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263152</v>
      </c>
      <c r="AV99" s="2">
        <v>145856</v>
      </c>
      <c r="AW99" s="2">
        <v>8172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1036</v>
      </c>
      <c r="H100" s="2">
        <v>0</v>
      </c>
      <c r="I100" s="2">
        <v>0</v>
      </c>
      <c r="J100" s="2">
        <v>444</v>
      </c>
      <c r="K100" s="2">
        <v>42512</v>
      </c>
      <c r="L100" s="2">
        <v>0</v>
      </c>
      <c r="M100" s="2">
        <v>0</v>
      </c>
      <c r="N100" s="2">
        <v>4688</v>
      </c>
      <c r="O100" s="2">
        <v>983</v>
      </c>
      <c r="P100" s="2">
        <v>170334</v>
      </c>
      <c r="Q100" s="2">
        <v>0</v>
      </c>
      <c r="R100" s="2">
        <v>210041</v>
      </c>
      <c r="S100" s="2">
        <v>105840</v>
      </c>
      <c r="T100" s="2">
        <v>0</v>
      </c>
      <c r="U100" s="2">
        <v>315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29437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470</v>
      </c>
      <c r="AP100" s="2">
        <v>6595</v>
      </c>
      <c r="AQ100" s="2">
        <v>0</v>
      </c>
      <c r="AR100" s="2">
        <v>0</v>
      </c>
      <c r="AS100" s="2">
        <v>0</v>
      </c>
      <c r="AT100" s="2">
        <v>0</v>
      </c>
      <c r="AU100" s="2">
        <v>206255</v>
      </c>
      <c r="AV100" s="2">
        <v>141014</v>
      </c>
      <c r="AW100" s="2">
        <v>3459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349</v>
      </c>
      <c r="H101" s="2">
        <v>0</v>
      </c>
      <c r="I101" s="2">
        <v>0</v>
      </c>
      <c r="J101" s="2">
        <v>0</v>
      </c>
      <c r="K101" s="2">
        <v>1221</v>
      </c>
      <c r="L101" s="2">
        <v>0</v>
      </c>
      <c r="M101" s="2">
        <v>0</v>
      </c>
      <c r="N101" s="2">
        <v>0</v>
      </c>
      <c r="O101" s="2">
        <v>24</v>
      </c>
      <c r="P101" s="2">
        <v>4420</v>
      </c>
      <c r="Q101" s="2">
        <v>0</v>
      </c>
      <c r="R101" s="2">
        <v>1369</v>
      </c>
      <c r="S101" s="2">
        <v>3040</v>
      </c>
      <c r="T101" s="2">
        <v>0</v>
      </c>
      <c r="U101" s="2">
        <v>143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3395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38</v>
      </c>
      <c r="AP101" s="2">
        <v>538</v>
      </c>
      <c r="AQ101" s="2">
        <v>0</v>
      </c>
      <c r="AR101" s="2">
        <v>0</v>
      </c>
      <c r="AS101" s="2">
        <v>0</v>
      </c>
      <c r="AT101" s="2">
        <v>0</v>
      </c>
      <c r="AU101" s="2">
        <v>19937</v>
      </c>
      <c r="AV101" s="2">
        <v>14642</v>
      </c>
      <c r="AW101" s="2">
        <v>282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3368</v>
      </c>
      <c r="H102" s="2">
        <v>0</v>
      </c>
      <c r="I102" s="2">
        <v>0</v>
      </c>
      <c r="J102" s="2">
        <v>0</v>
      </c>
      <c r="K102" s="2">
        <v>834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76670</v>
      </c>
      <c r="S102" s="2">
        <v>5575</v>
      </c>
      <c r="T102" s="2">
        <v>0</v>
      </c>
      <c r="U102" s="2">
        <v>1266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95435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1266</v>
      </c>
      <c r="AP102" s="2">
        <v>17760</v>
      </c>
      <c r="AQ102" s="2">
        <v>0</v>
      </c>
      <c r="AR102" s="2">
        <v>0</v>
      </c>
      <c r="AS102" s="2">
        <v>0</v>
      </c>
      <c r="AT102" s="2">
        <v>0</v>
      </c>
      <c r="AU102" s="2">
        <v>843240</v>
      </c>
      <c r="AV102" s="2">
        <v>467432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537</v>
      </c>
      <c r="H103" s="2">
        <v>0</v>
      </c>
      <c r="I103" s="2">
        <v>0</v>
      </c>
      <c r="J103" s="2">
        <v>0</v>
      </c>
      <c r="K103" s="2">
        <v>7079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12198</v>
      </c>
      <c r="S103" s="2">
        <v>32291</v>
      </c>
      <c r="T103" s="2">
        <v>0</v>
      </c>
      <c r="U103" s="2">
        <v>201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15224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134412</v>
      </c>
      <c r="AV103" s="2">
        <v>74481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1226</v>
      </c>
      <c r="H104" s="2">
        <v>0</v>
      </c>
      <c r="I104" s="2">
        <v>0</v>
      </c>
      <c r="J104" s="2">
        <v>0</v>
      </c>
      <c r="K104" s="2">
        <v>1098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24534</v>
      </c>
      <c r="S104" s="2">
        <v>1465</v>
      </c>
      <c r="T104" s="2">
        <v>0</v>
      </c>
      <c r="U104" s="2">
        <v>405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30579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270090</v>
      </c>
      <c r="AV104" s="2">
        <v>149692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13753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844</v>
      </c>
      <c r="S105" s="2">
        <v>30269</v>
      </c>
      <c r="T105" s="2">
        <v>0</v>
      </c>
      <c r="U105" s="2">
        <v>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1081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9399</v>
      </c>
      <c r="AV105" s="2">
        <v>5233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4734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268</v>
      </c>
      <c r="S106" s="2">
        <v>10243</v>
      </c>
      <c r="T106" s="2">
        <v>0</v>
      </c>
      <c r="U106" s="2">
        <v>29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580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4230</v>
      </c>
      <c r="AV106" s="2">
        <v>2530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2154</v>
      </c>
      <c r="H107" s="2">
        <v>0</v>
      </c>
      <c r="I107" s="2">
        <v>0</v>
      </c>
      <c r="J107" s="2">
        <v>0</v>
      </c>
      <c r="K107" s="2">
        <v>168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48992</v>
      </c>
      <c r="S107" s="2">
        <v>614</v>
      </c>
      <c r="T107" s="2">
        <v>0</v>
      </c>
      <c r="U107" s="2">
        <v>809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61024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791</v>
      </c>
      <c r="AP107" s="2">
        <v>11100</v>
      </c>
      <c r="AQ107" s="2">
        <v>0</v>
      </c>
      <c r="AR107" s="2">
        <v>0</v>
      </c>
      <c r="AS107" s="2">
        <v>0</v>
      </c>
      <c r="AT107" s="2">
        <v>0</v>
      </c>
      <c r="AU107" s="2">
        <v>539091</v>
      </c>
      <c r="AV107" s="2">
        <v>298806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27091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11570</v>
      </c>
      <c r="S108" s="2">
        <v>27363</v>
      </c>
      <c r="T108" s="2">
        <v>0</v>
      </c>
      <c r="U108" s="2">
        <v>1272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24742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182488</v>
      </c>
      <c r="AV108" s="2">
        <v>108441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6225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25566</v>
      </c>
      <c r="S109" s="2">
        <v>16128</v>
      </c>
      <c r="T109" s="2">
        <v>0</v>
      </c>
      <c r="U109" s="2">
        <v>422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31865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208</v>
      </c>
      <c r="AP109" s="2">
        <v>2914</v>
      </c>
      <c r="AQ109" s="2">
        <v>0</v>
      </c>
      <c r="AR109" s="2">
        <v>0</v>
      </c>
      <c r="AS109" s="2">
        <v>0</v>
      </c>
      <c r="AT109" s="2">
        <v>0</v>
      </c>
      <c r="AU109" s="2">
        <v>281449</v>
      </c>
      <c r="AV109" s="2">
        <v>155987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4944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118928</v>
      </c>
      <c r="S110" s="2">
        <v>16219</v>
      </c>
      <c r="T110" s="2">
        <v>0</v>
      </c>
      <c r="U110" s="2">
        <v>1963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148180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1177</v>
      </c>
      <c r="AP110" s="2">
        <v>16511</v>
      </c>
      <c r="AQ110" s="2">
        <v>0</v>
      </c>
      <c r="AR110" s="2">
        <v>0</v>
      </c>
      <c r="AS110" s="2">
        <v>0</v>
      </c>
      <c r="AT110" s="2">
        <v>0</v>
      </c>
      <c r="AU110" s="2">
        <v>1308919</v>
      </c>
      <c r="AV110" s="2">
        <v>725476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1584</v>
      </c>
      <c r="H111" s="2">
        <v>0</v>
      </c>
      <c r="I111" s="2">
        <v>0</v>
      </c>
      <c r="J111" s="2">
        <v>0</v>
      </c>
      <c r="K111" s="2">
        <v>4396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6029</v>
      </c>
      <c r="S111" s="2">
        <v>17125</v>
      </c>
      <c r="T111" s="2">
        <v>0</v>
      </c>
      <c r="U111" s="2">
        <v>651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13970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70568</v>
      </c>
      <c r="AV111" s="2">
        <v>59284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166</v>
      </c>
      <c r="H112" s="2">
        <v>0</v>
      </c>
      <c r="I112" s="2">
        <v>0</v>
      </c>
      <c r="J112" s="2">
        <v>0</v>
      </c>
      <c r="K112" s="2">
        <v>148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633</v>
      </c>
      <c r="S112" s="2">
        <v>428</v>
      </c>
      <c r="T112" s="2">
        <v>0</v>
      </c>
      <c r="U112" s="2">
        <v>68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1466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7407</v>
      </c>
      <c r="AV112" s="2">
        <v>6222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744</v>
      </c>
      <c r="H113" s="2">
        <v>0</v>
      </c>
      <c r="I113" s="2">
        <v>0</v>
      </c>
      <c r="J113" s="2">
        <v>0</v>
      </c>
      <c r="K113" s="2">
        <v>1569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16144</v>
      </c>
      <c r="S113" s="2">
        <v>4786</v>
      </c>
      <c r="T113" s="2">
        <v>0</v>
      </c>
      <c r="U113" s="2">
        <v>265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20733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177995</v>
      </c>
      <c r="AV113" s="2">
        <v>100249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90</v>
      </c>
      <c r="H114" s="2">
        <v>0</v>
      </c>
      <c r="I114" s="2">
        <v>0</v>
      </c>
      <c r="J114" s="2">
        <v>0</v>
      </c>
      <c r="K114" s="2">
        <v>1050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344</v>
      </c>
      <c r="S114" s="2">
        <v>1734</v>
      </c>
      <c r="T114" s="2">
        <v>0</v>
      </c>
      <c r="U114" s="2">
        <v>37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797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6040</v>
      </c>
      <c r="AV114" s="2">
        <v>3383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2461</v>
      </c>
      <c r="H115" s="2">
        <v>0</v>
      </c>
      <c r="I115" s="2">
        <v>0</v>
      </c>
      <c r="J115" s="2">
        <v>0</v>
      </c>
      <c r="K115" s="2">
        <v>3806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6525</v>
      </c>
      <c r="S115" s="2">
        <v>4992</v>
      </c>
      <c r="T115" s="2">
        <v>0</v>
      </c>
      <c r="U115" s="2">
        <v>1007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16843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88512</v>
      </c>
      <c r="AV115" s="2">
        <v>69555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187</v>
      </c>
      <c r="H116" s="2">
        <v>0</v>
      </c>
      <c r="I116" s="2">
        <v>0</v>
      </c>
      <c r="J116" s="2">
        <v>0</v>
      </c>
      <c r="K116" s="2">
        <v>1011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6498</v>
      </c>
      <c r="S116" s="2">
        <v>7364</v>
      </c>
      <c r="T116" s="2">
        <v>0</v>
      </c>
      <c r="U116" s="2">
        <v>61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9557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53107</v>
      </c>
      <c r="AV116" s="2">
        <v>45033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761</v>
      </c>
      <c r="H117" s="2">
        <v>0</v>
      </c>
      <c r="I117" s="2">
        <v>0</v>
      </c>
      <c r="J117" s="2">
        <v>0</v>
      </c>
      <c r="K117" s="2">
        <v>2771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2898</v>
      </c>
      <c r="S117" s="2">
        <v>23901</v>
      </c>
      <c r="T117" s="2">
        <v>0</v>
      </c>
      <c r="U117" s="2">
        <v>313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6715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33921</v>
      </c>
      <c r="AV117" s="2">
        <v>28497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1488</v>
      </c>
      <c r="H118" s="2">
        <v>0</v>
      </c>
      <c r="I118" s="2">
        <v>0</v>
      </c>
      <c r="J118" s="2">
        <v>0</v>
      </c>
      <c r="K118" s="2">
        <v>7089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6191</v>
      </c>
      <c r="S118" s="2">
        <v>12708</v>
      </c>
      <c r="T118" s="2">
        <v>0</v>
      </c>
      <c r="U118" s="2">
        <v>677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13566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93864</v>
      </c>
      <c r="AV118" s="2">
        <v>58869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279</v>
      </c>
      <c r="H119" s="2">
        <v>0</v>
      </c>
      <c r="I119" s="2">
        <v>0</v>
      </c>
      <c r="J119" s="2">
        <v>0</v>
      </c>
      <c r="K119" s="2">
        <v>12789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608</v>
      </c>
      <c r="S119" s="2">
        <v>119754</v>
      </c>
      <c r="T119" s="2">
        <v>0</v>
      </c>
      <c r="U119" s="2">
        <v>29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3062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19375</v>
      </c>
      <c r="AV119" s="2">
        <v>12953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6765</v>
      </c>
      <c r="H120" s="2">
        <v>198</v>
      </c>
      <c r="I120" s="2">
        <v>0</v>
      </c>
      <c r="J120" s="2">
        <v>0</v>
      </c>
      <c r="K120" s="2">
        <v>14362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17067</v>
      </c>
      <c r="S120" s="2">
        <v>43131</v>
      </c>
      <c r="T120" s="2">
        <v>0</v>
      </c>
      <c r="U120" s="2">
        <v>166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8092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16825</v>
      </c>
      <c r="AV120" s="2">
        <v>33735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17056232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269134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4944163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275858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316758</v>
      </c>
      <c r="L124" s="2">
        <v>0</v>
      </c>
      <c r="M124" s="2">
        <v>0</v>
      </c>
      <c r="N124" s="2">
        <v>52373</v>
      </c>
      <c r="O124" s="2">
        <v>0</v>
      </c>
      <c r="P124" s="2">
        <v>0</v>
      </c>
      <c r="Q124" s="2">
        <v>0</v>
      </c>
      <c r="R124" s="2">
        <v>4449780</v>
      </c>
      <c r="S124" s="2">
        <v>0</v>
      </c>
      <c r="T124" s="2">
        <v>0</v>
      </c>
      <c r="U124" s="2">
        <v>9170</v>
      </c>
      <c r="V124" s="2">
        <v>0</v>
      </c>
      <c r="W124" s="2">
        <v>0</v>
      </c>
      <c r="X124" s="2">
        <v>94029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40</v>
      </c>
      <c r="AD125" s="2">
        <v>12714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583258</v>
      </c>
      <c r="AO125" s="2">
        <v>2620</v>
      </c>
      <c r="AP125" s="2">
        <v>686169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14920792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24913</v>
      </c>
      <c r="I126" s="2">
        <v>0</v>
      </c>
      <c r="J126" s="2">
        <v>0</v>
      </c>
      <c r="K126" s="2">
        <v>18601625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2137122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899207</v>
      </c>
      <c r="E127" s="2">
        <v>172162</v>
      </c>
      <c r="F127" s="2">
        <v>0</v>
      </c>
      <c r="G127" s="2">
        <v>30274</v>
      </c>
      <c r="H127" s="2">
        <v>12137</v>
      </c>
      <c r="I127" s="2">
        <v>6584</v>
      </c>
      <c r="J127" s="2">
        <v>0</v>
      </c>
      <c r="K127" s="2">
        <v>-467847</v>
      </c>
      <c r="L127" s="2">
        <v>0</v>
      </c>
      <c r="M127" s="2">
        <v>0</v>
      </c>
      <c r="N127" s="2">
        <v>-6960</v>
      </c>
      <c r="O127" s="2">
        <v>-7012</v>
      </c>
      <c r="P127" s="2">
        <v>182951</v>
      </c>
      <c r="Q127" s="2">
        <v>0</v>
      </c>
      <c r="R127" s="2">
        <v>-431998</v>
      </c>
      <c r="S127" s="2">
        <v>69415</v>
      </c>
      <c r="T127" s="2">
        <v>0</v>
      </c>
      <c r="U127" s="2">
        <v>20080</v>
      </c>
      <c r="V127" s="2">
        <v>0</v>
      </c>
      <c r="W127" s="2">
        <v>0</v>
      </c>
      <c r="X127" s="2">
        <v>10904</v>
      </c>
      <c r="Y127" s="2">
        <v>-6750</v>
      </c>
      <c r="Z127" s="2">
        <v>0</v>
      </c>
      <c r="AA127" s="2">
        <v>159165</v>
      </c>
      <c r="AB127" s="2">
        <v>0</v>
      </c>
      <c r="AC127" s="2">
        <v>37941</v>
      </c>
      <c r="AD127" s="2">
        <v>26052</v>
      </c>
      <c r="AE127" s="2">
        <v>-40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24197775</v>
      </c>
      <c r="E128" s="14">
        <v>44927</v>
      </c>
      <c r="F128" s="14">
        <v>0</v>
      </c>
      <c r="G128" s="14">
        <v>172484</v>
      </c>
      <c r="H128" s="14">
        <v>29655</v>
      </c>
      <c r="I128" s="14">
        <v>550778</v>
      </c>
      <c r="J128" s="14">
        <v>0</v>
      </c>
      <c r="K128" s="14">
        <v>2012355</v>
      </c>
      <c r="L128" s="14">
        <v>0</v>
      </c>
      <c r="M128" s="14">
        <v>0</v>
      </c>
      <c r="N128" s="14">
        <v>22506</v>
      </c>
      <c r="O128" s="14">
        <v>103</v>
      </c>
      <c r="P128" s="14">
        <v>1519402</v>
      </c>
      <c r="Q128" s="14">
        <v>0</v>
      </c>
      <c r="R128" s="14">
        <v>1626885</v>
      </c>
      <c r="S128" s="14">
        <v>961225</v>
      </c>
      <c r="T128" s="14">
        <v>0</v>
      </c>
      <c r="U128" s="14">
        <v>3358991</v>
      </c>
      <c r="V128" s="14">
        <v>0</v>
      </c>
      <c r="W128" s="14">
        <v>0</v>
      </c>
      <c r="X128" s="14">
        <v>21666</v>
      </c>
      <c r="Y128" s="14">
        <v>0</v>
      </c>
      <c r="Z128" s="14">
        <v>0</v>
      </c>
      <c r="AA128" s="14">
        <v>3937184</v>
      </c>
      <c r="AB128" s="14">
        <v>0</v>
      </c>
      <c r="AC128" s="14">
        <v>5127</v>
      </c>
      <c r="AD128" s="14">
        <v>121</v>
      </c>
      <c r="AE128" s="14">
        <v>466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6169</v>
      </c>
      <c r="AQ128" s="14">
        <v>0</v>
      </c>
      <c r="AR128" s="14">
        <v>0</v>
      </c>
      <c r="AS128" s="14">
        <v>0</v>
      </c>
      <c r="AT128" s="14">
        <v>0</v>
      </c>
      <c r="AU128" s="14">
        <v>2310030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32997</v>
      </c>
      <c r="H5" s="2">
        <v>776</v>
      </c>
      <c r="I5" s="2">
        <v>0</v>
      </c>
      <c r="J5" s="2">
        <v>4598</v>
      </c>
      <c r="K5" s="2">
        <v>131194</v>
      </c>
      <c r="L5" s="2">
        <v>0</v>
      </c>
      <c r="M5" s="2">
        <v>0</v>
      </c>
      <c r="N5" s="2">
        <v>1024</v>
      </c>
      <c r="O5" s="2">
        <v>0</v>
      </c>
      <c r="P5" s="2">
        <v>0</v>
      </c>
      <c r="Q5" s="2">
        <v>0</v>
      </c>
      <c r="R5" s="2">
        <v>1266150</v>
      </c>
      <c r="S5" s="2">
        <v>437812</v>
      </c>
      <c r="T5" s="2">
        <v>0</v>
      </c>
      <c r="U5" s="2">
        <v>37209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127660</v>
      </c>
      <c r="AC5" s="2">
        <v>43684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955</v>
      </c>
      <c r="AP5" s="2">
        <v>0</v>
      </c>
      <c r="AQ5" s="2">
        <v>0</v>
      </c>
      <c r="AR5" s="2">
        <v>4032</v>
      </c>
      <c r="AS5" s="2">
        <v>0</v>
      </c>
      <c r="AT5" s="2">
        <v>0</v>
      </c>
      <c r="AU5" s="2">
        <v>1192526</v>
      </c>
      <c r="AV5" s="2">
        <v>97412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5525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32486</v>
      </c>
      <c r="S6" s="2">
        <v>50962</v>
      </c>
      <c r="T6" s="2">
        <v>0</v>
      </c>
      <c r="U6" s="2">
        <v>886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5763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5034</v>
      </c>
      <c r="H7" s="2">
        <v>0</v>
      </c>
      <c r="I7" s="2">
        <v>0</v>
      </c>
      <c r="J7" s="2">
        <v>34</v>
      </c>
      <c r="K7" s="2">
        <v>2135</v>
      </c>
      <c r="L7" s="2">
        <v>0</v>
      </c>
      <c r="M7" s="2">
        <v>0</v>
      </c>
      <c r="N7" s="2">
        <v>80</v>
      </c>
      <c r="O7" s="2">
        <v>0</v>
      </c>
      <c r="P7" s="2">
        <v>0</v>
      </c>
      <c r="Q7" s="2">
        <v>0</v>
      </c>
      <c r="R7" s="2">
        <v>741200</v>
      </c>
      <c r="S7" s="2">
        <v>23335</v>
      </c>
      <c r="T7" s="2">
        <v>0</v>
      </c>
      <c r="U7" s="2">
        <v>6213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34955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1310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2645</v>
      </c>
      <c r="H9" s="2">
        <v>0</v>
      </c>
      <c r="I9" s="2">
        <v>0</v>
      </c>
      <c r="J9" s="2">
        <v>0</v>
      </c>
      <c r="K9" s="2">
        <v>1129</v>
      </c>
      <c r="L9" s="2">
        <v>0</v>
      </c>
      <c r="M9" s="2">
        <v>0</v>
      </c>
      <c r="N9" s="2">
        <v>1163</v>
      </c>
      <c r="O9" s="2">
        <v>0</v>
      </c>
      <c r="P9" s="2">
        <v>0</v>
      </c>
      <c r="Q9" s="2">
        <v>0</v>
      </c>
      <c r="R9" s="2">
        <v>117993</v>
      </c>
      <c r="S9" s="2">
        <v>14639</v>
      </c>
      <c r="T9" s="2">
        <v>0</v>
      </c>
      <c r="U9" s="2">
        <v>10633</v>
      </c>
      <c r="V9" s="2">
        <v>0</v>
      </c>
      <c r="W9" s="2">
        <v>0</v>
      </c>
      <c r="X9" s="2">
        <v>9832</v>
      </c>
      <c r="Y9" s="2">
        <v>0</v>
      </c>
      <c r="Z9" s="2">
        <v>0</v>
      </c>
      <c r="AA9" s="2">
        <v>0</v>
      </c>
      <c r="AB9" s="2">
        <v>77371</v>
      </c>
      <c r="AC9" s="2">
        <v>1570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1796</v>
      </c>
      <c r="AQ9" s="2">
        <v>0</v>
      </c>
      <c r="AR9" s="2">
        <v>0</v>
      </c>
      <c r="AS9" s="2">
        <v>0</v>
      </c>
      <c r="AT9" s="2">
        <v>0</v>
      </c>
      <c r="AU9" s="2">
        <v>46612</v>
      </c>
      <c r="AV9" s="2">
        <v>395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101</v>
      </c>
      <c r="H10" s="2">
        <v>0</v>
      </c>
      <c r="I10" s="2">
        <v>0</v>
      </c>
      <c r="J10" s="2">
        <v>0</v>
      </c>
      <c r="K10" s="2">
        <v>478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777</v>
      </c>
      <c r="S10" s="2">
        <v>9373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891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2269</v>
      </c>
      <c r="AV10" s="2">
        <v>2483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2988</v>
      </c>
      <c r="H11" s="2">
        <v>0</v>
      </c>
      <c r="I11" s="2">
        <v>0</v>
      </c>
      <c r="J11" s="2">
        <v>14</v>
      </c>
      <c r="K11" s="2">
        <v>6240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13860</v>
      </c>
      <c r="S11" s="2">
        <v>11882</v>
      </c>
      <c r="T11" s="2">
        <v>0</v>
      </c>
      <c r="U11" s="2">
        <v>30798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84024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311188</v>
      </c>
      <c r="AV11" s="2">
        <v>11713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2850</v>
      </c>
      <c r="H12" s="2">
        <v>0</v>
      </c>
      <c r="I12" s="2">
        <v>0</v>
      </c>
      <c r="J12" s="2">
        <v>9</v>
      </c>
      <c r="K12" s="2">
        <v>2665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6797</v>
      </c>
      <c r="S12" s="2">
        <v>8742</v>
      </c>
      <c r="T12" s="2">
        <v>0</v>
      </c>
      <c r="U12" s="2">
        <v>14010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31502</v>
      </c>
      <c r="AC12" s="2">
        <v>6699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81102</v>
      </c>
      <c r="AV12" s="2">
        <v>13155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926</v>
      </c>
      <c r="H13" s="2">
        <v>0</v>
      </c>
      <c r="I13" s="2">
        <v>0</v>
      </c>
      <c r="J13" s="2">
        <v>25</v>
      </c>
      <c r="K13" s="2">
        <v>4990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12827</v>
      </c>
      <c r="S13" s="2">
        <v>36414</v>
      </c>
      <c r="T13" s="2">
        <v>0</v>
      </c>
      <c r="U13" s="2">
        <v>22628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203212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202277</v>
      </c>
      <c r="AV13" s="2">
        <v>144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9457</v>
      </c>
      <c r="H14" s="2">
        <v>0</v>
      </c>
      <c r="I14" s="2">
        <v>0</v>
      </c>
      <c r="J14" s="2">
        <v>0</v>
      </c>
      <c r="K14" s="2">
        <v>9535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47457</v>
      </c>
      <c r="S14" s="2">
        <v>34171</v>
      </c>
      <c r="T14" s="2">
        <v>0</v>
      </c>
      <c r="U14" s="2">
        <v>4816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66628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211077</v>
      </c>
      <c r="AV14" s="2">
        <v>10686</v>
      </c>
      <c r="AW14" s="2">
        <v>24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4889</v>
      </c>
      <c r="H15" s="2">
        <v>0</v>
      </c>
      <c r="I15" s="2">
        <v>0</v>
      </c>
      <c r="J15" s="2">
        <v>260</v>
      </c>
      <c r="K15" s="2">
        <v>12726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36227</v>
      </c>
      <c r="S15" s="2">
        <v>30079</v>
      </c>
      <c r="T15" s="2">
        <v>0</v>
      </c>
      <c r="U15" s="2">
        <v>137347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153984</v>
      </c>
      <c r="AC15" s="2">
        <v>43229</v>
      </c>
      <c r="AD15" s="2">
        <v>5745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387</v>
      </c>
      <c r="AQ15" s="2">
        <v>0</v>
      </c>
      <c r="AR15" s="2">
        <v>7174</v>
      </c>
      <c r="AS15" s="2">
        <v>0</v>
      </c>
      <c r="AT15" s="2">
        <v>0</v>
      </c>
      <c r="AU15" s="2">
        <v>348250</v>
      </c>
      <c r="AV15" s="2">
        <v>43519</v>
      </c>
      <c r="AW15" s="2">
        <v>565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5433</v>
      </c>
      <c r="H16" s="2">
        <v>0</v>
      </c>
      <c r="I16" s="2">
        <v>0</v>
      </c>
      <c r="J16" s="2">
        <v>0</v>
      </c>
      <c r="K16" s="2">
        <v>6918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15110</v>
      </c>
      <c r="S16" s="2">
        <v>52921</v>
      </c>
      <c r="T16" s="2">
        <v>0</v>
      </c>
      <c r="U16" s="2">
        <v>7347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96665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104261</v>
      </c>
      <c r="AV16" s="2">
        <v>30519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255</v>
      </c>
      <c r="H17" s="2">
        <v>0</v>
      </c>
      <c r="I17" s="2">
        <v>0</v>
      </c>
      <c r="J17" s="2">
        <v>0</v>
      </c>
      <c r="K17" s="2">
        <v>735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761</v>
      </c>
      <c r="S17" s="2">
        <v>1107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8567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14259</v>
      </c>
      <c r="AV17" s="2">
        <v>2498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1607</v>
      </c>
      <c r="H18" s="2">
        <v>0</v>
      </c>
      <c r="I18" s="2">
        <v>0</v>
      </c>
      <c r="J18" s="2">
        <v>24</v>
      </c>
      <c r="K18" s="2">
        <v>5040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6773</v>
      </c>
      <c r="S18" s="2">
        <v>16423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40257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88443</v>
      </c>
      <c r="AV18" s="2">
        <v>7271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0</v>
      </c>
      <c r="I19" s="2">
        <v>0</v>
      </c>
      <c r="J19" s="2">
        <v>14</v>
      </c>
      <c r="K19" s="2">
        <v>4261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3065</v>
      </c>
      <c r="S19" s="2">
        <v>6497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3170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799</v>
      </c>
      <c r="AQ19" s="2">
        <v>0</v>
      </c>
      <c r="AR19" s="2">
        <v>0</v>
      </c>
      <c r="AS19" s="2">
        <v>0</v>
      </c>
      <c r="AT19" s="2">
        <v>0</v>
      </c>
      <c r="AU19" s="2">
        <v>8697</v>
      </c>
      <c r="AV19" s="2">
        <v>7799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657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808</v>
      </c>
      <c r="S20" s="2">
        <v>1142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796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1475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5189</v>
      </c>
      <c r="H21" s="2">
        <v>0</v>
      </c>
      <c r="I21" s="2">
        <v>0</v>
      </c>
      <c r="J21" s="2">
        <v>198</v>
      </c>
      <c r="K21" s="2">
        <v>12844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16169</v>
      </c>
      <c r="S21" s="2">
        <v>32197</v>
      </c>
      <c r="T21" s="2">
        <v>0</v>
      </c>
      <c r="U21" s="2">
        <v>11378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17889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493</v>
      </c>
      <c r="AQ21" s="2">
        <v>0</v>
      </c>
      <c r="AR21" s="2">
        <v>0</v>
      </c>
      <c r="AS21" s="2">
        <v>0</v>
      </c>
      <c r="AT21" s="2">
        <v>0</v>
      </c>
      <c r="AU21" s="2">
        <v>178358</v>
      </c>
      <c r="AV21" s="2">
        <v>51336</v>
      </c>
      <c r="AW21" s="2">
        <v>277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4791</v>
      </c>
      <c r="H22" s="2">
        <v>0</v>
      </c>
      <c r="I22" s="2">
        <v>0</v>
      </c>
      <c r="J22" s="2">
        <v>37</v>
      </c>
      <c r="K22" s="2">
        <v>7468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5275</v>
      </c>
      <c r="S22" s="2">
        <v>5238</v>
      </c>
      <c r="T22" s="2">
        <v>0</v>
      </c>
      <c r="U22" s="2">
        <v>4196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118680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149989</v>
      </c>
      <c r="AV22" s="2">
        <v>8159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867</v>
      </c>
      <c r="H23" s="2">
        <v>0</v>
      </c>
      <c r="I23" s="2">
        <v>0</v>
      </c>
      <c r="J23" s="2">
        <v>134</v>
      </c>
      <c r="K23" s="2">
        <v>17795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8027</v>
      </c>
      <c r="S23" s="2">
        <v>16618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32020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181</v>
      </c>
      <c r="AQ23" s="2">
        <v>0</v>
      </c>
      <c r="AR23" s="2">
        <v>0</v>
      </c>
      <c r="AS23" s="2">
        <v>0</v>
      </c>
      <c r="AT23" s="2">
        <v>0</v>
      </c>
      <c r="AU23" s="2">
        <v>152792</v>
      </c>
      <c r="AV23" s="2">
        <v>19725</v>
      </c>
      <c r="AW23" s="2">
        <v>23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20102974</v>
      </c>
      <c r="E24" s="2">
        <v>272655</v>
      </c>
      <c r="F24" s="2">
        <v>544444</v>
      </c>
      <c r="G24" s="2">
        <v>46</v>
      </c>
      <c r="H24" s="2">
        <v>0</v>
      </c>
      <c r="I24" s="2">
        <v>174967</v>
      </c>
      <c r="J24" s="2">
        <v>14</v>
      </c>
      <c r="K24" s="2">
        <v>1700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1865</v>
      </c>
      <c r="S24" s="2">
        <v>932</v>
      </c>
      <c r="T24" s="2">
        <v>0</v>
      </c>
      <c r="U24" s="2">
        <v>25952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3032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66792</v>
      </c>
      <c r="AV24" s="2">
        <v>12488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506</v>
      </c>
      <c r="H25" s="2">
        <v>0</v>
      </c>
      <c r="I25" s="2">
        <v>0</v>
      </c>
      <c r="J25" s="2">
        <v>6</v>
      </c>
      <c r="K25" s="2">
        <v>4287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5957</v>
      </c>
      <c r="S25" s="2">
        <v>12846</v>
      </c>
      <c r="T25" s="2">
        <v>0</v>
      </c>
      <c r="U25" s="2">
        <v>10228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155142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249032</v>
      </c>
      <c r="AV25" s="2">
        <v>25486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2873</v>
      </c>
      <c r="H26" s="2">
        <v>0</v>
      </c>
      <c r="I26" s="2">
        <v>0</v>
      </c>
      <c r="J26" s="2">
        <v>0</v>
      </c>
      <c r="K26" s="2">
        <v>9753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10286</v>
      </c>
      <c r="S26" s="2">
        <v>8338</v>
      </c>
      <c r="T26" s="2">
        <v>0</v>
      </c>
      <c r="U26" s="2">
        <v>7829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54086</v>
      </c>
      <c r="AC26" s="2">
        <v>42292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146288</v>
      </c>
      <c r="AV26" s="2">
        <v>16188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1110</v>
      </c>
      <c r="H27" s="2">
        <v>0</v>
      </c>
      <c r="I27" s="2">
        <v>0</v>
      </c>
      <c r="J27" s="2">
        <v>0</v>
      </c>
      <c r="K27" s="2">
        <v>7057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10225</v>
      </c>
      <c r="S27" s="2">
        <v>2133</v>
      </c>
      <c r="T27" s="2">
        <v>0</v>
      </c>
      <c r="U27" s="2">
        <v>4743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89143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201350</v>
      </c>
      <c r="AV27" s="2">
        <v>70383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49919</v>
      </c>
      <c r="H28" s="2">
        <v>0</v>
      </c>
      <c r="I28" s="2">
        <v>0</v>
      </c>
      <c r="J28" s="2">
        <v>50</v>
      </c>
      <c r="K28" s="2">
        <v>18670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31431</v>
      </c>
      <c r="S28" s="2">
        <v>26818</v>
      </c>
      <c r="T28" s="2">
        <v>0</v>
      </c>
      <c r="U28" s="2">
        <v>526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99496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1668</v>
      </c>
      <c r="AQ28" s="2">
        <v>0</v>
      </c>
      <c r="AR28" s="2">
        <v>0</v>
      </c>
      <c r="AS28" s="2">
        <v>0</v>
      </c>
      <c r="AT28" s="2">
        <v>0</v>
      </c>
      <c r="AU28" s="2">
        <v>428581</v>
      </c>
      <c r="AV28" s="2">
        <v>17887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1309</v>
      </c>
      <c r="H29" s="2">
        <v>0</v>
      </c>
      <c r="I29" s="2">
        <v>0</v>
      </c>
      <c r="J29" s="2">
        <v>30</v>
      </c>
      <c r="K29" s="2">
        <v>2633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1278</v>
      </c>
      <c r="S29" s="2">
        <v>7305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54222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96862</v>
      </c>
      <c r="AV29" s="2">
        <v>2307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39030</v>
      </c>
      <c r="H30" s="2">
        <v>0</v>
      </c>
      <c r="I30" s="2">
        <v>0</v>
      </c>
      <c r="J30" s="2">
        <v>87</v>
      </c>
      <c r="K30" s="2">
        <v>17183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60105</v>
      </c>
      <c r="S30" s="2">
        <v>100257</v>
      </c>
      <c r="T30" s="2">
        <v>0</v>
      </c>
      <c r="U30" s="2">
        <v>24655</v>
      </c>
      <c r="V30" s="2">
        <v>0</v>
      </c>
      <c r="W30" s="2">
        <v>0</v>
      </c>
      <c r="X30" s="2">
        <v>93137</v>
      </c>
      <c r="Y30" s="2">
        <v>0</v>
      </c>
      <c r="Z30" s="2">
        <v>0</v>
      </c>
      <c r="AA30" s="2">
        <v>0</v>
      </c>
      <c r="AB30" s="2">
        <v>192785</v>
      </c>
      <c r="AC30" s="2">
        <v>87999</v>
      </c>
      <c r="AD30" s="2">
        <v>54891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1309</v>
      </c>
      <c r="AQ30" s="2">
        <v>0</v>
      </c>
      <c r="AR30" s="2">
        <v>0</v>
      </c>
      <c r="AS30" s="2">
        <v>0</v>
      </c>
      <c r="AT30" s="2">
        <v>0</v>
      </c>
      <c r="AU30" s="2">
        <v>303142</v>
      </c>
      <c r="AV30" s="2">
        <v>6398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6805</v>
      </c>
      <c r="H31" s="2">
        <v>0</v>
      </c>
      <c r="I31" s="2">
        <v>0</v>
      </c>
      <c r="J31" s="2">
        <v>38</v>
      </c>
      <c r="K31" s="2">
        <v>4038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9601</v>
      </c>
      <c r="S31" s="2">
        <v>5198</v>
      </c>
      <c r="T31" s="2">
        <v>0</v>
      </c>
      <c r="U31" s="2">
        <v>1963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126064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283968</v>
      </c>
      <c r="AV31" s="2">
        <v>16898</v>
      </c>
      <c r="AW31" s="2">
        <v>1282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27955</v>
      </c>
      <c r="H32" s="2">
        <v>102</v>
      </c>
      <c r="I32" s="2">
        <v>0</v>
      </c>
      <c r="J32" s="2">
        <v>49</v>
      </c>
      <c r="K32" s="2">
        <v>61143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82016</v>
      </c>
      <c r="S32" s="2">
        <v>135396</v>
      </c>
      <c r="T32" s="2">
        <v>0</v>
      </c>
      <c r="U32" s="2">
        <v>5250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142859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7064</v>
      </c>
      <c r="AQ32" s="2">
        <v>0</v>
      </c>
      <c r="AR32" s="2">
        <v>0</v>
      </c>
      <c r="AS32" s="2">
        <v>0</v>
      </c>
      <c r="AT32" s="2">
        <v>0</v>
      </c>
      <c r="AU32" s="2">
        <v>334593</v>
      </c>
      <c r="AV32" s="2">
        <v>53944</v>
      </c>
      <c r="AW32" s="2">
        <v>1512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170</v>
      </c>
      <c r="H33" s="2">
        <v>0</v>
      </c>
      <c r="I33" s="2">
        <v>0</v>
      </c>
      <c r="J33" s="2">
        <v>22</v>
      </c>
      <c r="K33" s="2">
        <v>5648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5346</v>
      </c>
      <c r="S33" s="2">
        <v>6058</v>
      </c>
      <c r="T33" s="2">
        <v>0</v>
      </c>
      <c r="U33" s="2">
        <v>36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23304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2054</v>
      </c>
      <c r="AQ33" s="2">
        <v>0</v>
      </c>
      <c r="AR33" s="2">
        <v>0</v>
      </c>
      <c r="AS33" s="2">
        <v>0</v>
      </c>
      <c r="AT33" s="2">
        <v>0</v>
      </c>
      <c r="AU33" s="2">
        <v>74466</v>
      </c>
      <c r="AV33" s="2">
        <v>12154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19</v>
      </c>
      <c r="H34" s="2">
        <v>0</v>
      </c>
      <c r="I34" s="2">
        <v>0</v>
      </c>
      <c r="J34" s="2">
        <v>16</v>
      </c>
      <c r="K34" s="2">
        <v>7733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1397</v>
      </c>
      <c r="S34" s="2">
        <v>5773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6974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751</v>
      </c>
      <c r="AQ34" s="2">
        <v>0</v>
      </c>
      <c r="AR34" s="2">
        <v>0</v>
      </c>
      <c r="AS34" s="2">
        <v>0</v>
      </c>
      <c r="AT34" s="2">
        <v>0</v>
      </c>
      <c r="AU34" s="2">
        <v>32125</v>
      </c>
      <c r="AV34" s="2">
        <v>8136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9</v>
      </c>
      <c r="H35" s="2">
        <v>0</v>
      </c>
      <c r="I35" s="2">
        <v>0</v>
      </c>
      <c r="J35" s="2">
        <v>0</v>
      </c>
      <c r="K35" s="2">
        <v>3888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493</v>
      </c>
      <c r="S35" s="2">
        <v>5695</v>
      </c>
      <c r="T35" s="2">
        <v>0</v>
      </c>
      <c r="U35" s="2">
        <v>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9721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15460</v>
      </c>
      <c r="AV35" s="2">
        <v>3698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81</v>
      </c>
      <c r="H36" s="2">
        <v>0</v>
      </c>
      <c r="I36" s="2">
        <v>0</v>
      </c>
      <c r="J36" s="2">
        <v>0</v>
      </c>
      <c r="K36" s="2">
        <v>1257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270</v>
      </c>
      <c r="S36" s="2">
        <v>1143</v>
      </c>
      <c r="T36" s="2">
        <v>0</v>
      </c>
      <c r="U36" s="2">
        <v>44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9049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124</v>
      </c>
      <c r="AQ36" s="2">
        <v>0</v>
      </c>
      <c r="AR36" s="2">
        <v>0</v>
      </c>
      <c r="AS36" s="2">
        <v>0</v>
      </c>
      <c r="AT36" s="2">
        <v>0</v>
      </c>
      <c r="AU36" s="2">
        <v>23213</v>
      </c>
      <c r="AV36" s="2">
        <v>5984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1233</v>
      </c>
      <c r="H37" s="2">
        <v>0</v>
      </c>
      <c r="I37" s="2">
        <v>0</v>
      </c>
      <c r="J37" s="2">
        <v>0</v>
      </c>
      <c r="K37" s="2">
        <v>5859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247</v>
      </c>
      <c r="S37" s="2">
        <v>7780</v>
      </c>
      <c r="T37" s="2">
        <v>0</v>
      </c>
      <c r="U37" s="2">
        <v>18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9067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15564</v>
      </c>
      <c r="AV37" s="2">
        <v>4153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6426</v>
      </c>
      <c r="H38" s="2">
        <v>0</v>
      </c>
      <c r="I38" s="2">
        <v>0</v>
      </c>
      <c r="J38" s="2">
        <v>37</v>
      </c>
      <c r="K38" s="2">
        <v>12357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20530</v>
      </c>
      <c r="S38" s="2">
        <v>24884</v>
      </c>
      <c r="T38" s="2">
        <v>0</v>
      </c>
      <c r="U38" s="2">
        <v>424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84307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639</v>
      </c>
      <c r="AQ38" s="2">
        <v>0</v>
      </c>
      <c r="AR38" s="2">
        <v>0</v>
      </c>
      <c r="AS38" s="2">
        <v>0</v>
      </c>
      <c r="AT38" s="2">
        <v>0</v>
      </c>
      <c r="AU38" s="2">
        <v>215970</v>
      </c>
      <c r="AV38" s="2">
        <v>51185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8957</v>
      </c>
      <c r="H39" s="2">
        <v>0</v>
      </c>
      <c r="I39" s="2">
        <v>0</v>
      </c>
      <c r="J39" s="2">
        <v>124</v>
      </c>
      <c r="K39" s="2">
        <v>41203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46810</v>
      </c>
      <c r="S39" s="2">
        <v>91265</v>
      </c>
      <c r="T39" s="2">
        <v>0</v>
      </c>
      <c r="U39" s="2">
        <v>8826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67294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13501</v>
      </c>
      <c r="AQ39" s="2">
        <v>0</v>
      </c>
      <c r="AR39" s="2">
        <v>0</v>
      </c>
      <c r="AS39" s="2">
        <v>0</v>
      </c>
      <c r="AT39" s="2">
        <v>0</v>
      </c>
      <c r="AU39" s="2">
        <v>160977</v>
      </c>
      <c r="AV39" s="2">
        <v>26416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643</v>
      </c>
      <c r="H40" s="2">
        <v>0</v>
      </c>
      <c r="I40" s="2">
        <v>0</v>
      </c>
      <c r="J40" s="2">
        <v>0</v>
      </c>
      <c r="K40" s="2">
        <v>3494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9673</v>
      </c>
      <c r="S40" s="2">
        <v>12992</v>
      </c>
      <c r="T40" s="2">
        <v>0</v>
      </c>
      <c r="U40" s="2">
        <v>24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23317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1132</v>
      </c>
      <c r="AQ40" s="2">
        <v>0</v>
      </c>
      <c r="AR40" s="2">
        <v>0</v>
      </c>
      <c r="AS40" s="2">
        <v>0</v>
      </c>
      <c r="AT40" s="2">
        <v>0</v>
      </c>
      <c r="AU40" s="2">
        <v>44543</v>
      </c>
      <c r="AV40" s="2">
        <v>1394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0</v>
      </c>
      <c r="I41" s="2">
        <v>0</v>
      </c>
      <c r="J41" s="2">
        <v>2</v>
      </c>
      <c r="K41" s="2">
        <v>2207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13054</v>
      </c>
      <c r="S41" s="2">
        <v>4651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17001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442</v>
      </c>
      <c r="AQ41" s="2">
        <v>0</v>
      </c>
      <c r="AR41" s="2">
        <v>0</v>
      </c>
      <c r="AS41" s="2">
        <v>0</v>
      </c>
      <c r="AT41" s="2">
        <v>0</v>
      </c>
      <c r="AU41" s="2">
        <v>49252</v>
      </c>
      <c r="AV41" s="2">
        <v>9886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6339</v>
      </c>
      <c r="H42" s="2">
        <v>0</v>
      </c>
      <c r="I42" s="2">
        <v>0</v>
      </c>
      <c r="J42" s="2">
        <v>23</v>
      </c>
      <c r="K42" s="2">
        <v>14004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26320</v>
      </c>
      <c r="S42" s="2">
        <v>32761</v>
      </c>
      <c r="T42" s="2">
        <v>0</v>
      </c>
      <c r="U42" s="2">
        <v>204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36933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4984</v>
      </c>
      <c r="AQ42" s="2">
        <v>0</v>
      </c>
      <c r="AR42" s="2">
        <v>0</v>
      </c>
      <c r="AS42" s="2">
        <v>0</v>
      </c>
      <c r="AT42" s="2">
        <v>0</v>
      </c>
      <c r="AU42" s="2">
        <v>217879</v>
      </c>
      <c r="AV42" s="2">
        <v>14798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766</v>
      </c>
      <c r="H43" s="2">
        <v>0</v>
      </c>
      <c r="I43" s="2">
        <v>0</v>
      </c>
      <c r="J43" s="2">
        <v>7</v>
      </c>
      <c r="K43" s="2">
        <v>6228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3823</v>
      </c>
      <c r="S43" s="2">
        <v>4248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8459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23694</v>
      </c>
      <c r="AV43" s="2">
        <v>10250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460</v>
      </c>
      <c r="H44" s="2">
        <v>0</v>
      </c>
      <c r="I44" s="2">
        <v>0</v>
      </c>
      <c r="J44" s="2">
        <v>10</v>
      </c>
      <c r="K44" s="2">
        <v>10538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5512</v>
      </c>
      <c r="S44" s="2">
        <v>13465</v>
      </c>
      <c r="T44" s="2">
        <v>0</v>
      </c>
      <c r="U44" s="2">
        <v>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24915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113965</v>
      </c>
      <c r="AV44" s="2">
        <v>8978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2297</v>
      </c>
      <c r="H45" s="2">
        <v>203</v>
      </c>
      <c r="I45" s="2">
        <v>0</v>
      </c>
      <c r="J45" s="2">
        <v>259</v>
      </c>
      <c r="K45" s="2">
        <v>24121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15129</v>
      </c>
      <c r="S45" s="2">
        <v>119685</v>
      </c>
      <c r="T45" s="2">
        <v>0</v>
      </c>
      <c r="U45" s="2">
        <v>1298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6117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36699</v>
      </c>
      <c r="AV45" s="2">
        <v>30508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15247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37018</v>
      </c>
      <c r="S46" s="2">
        <v>44455</v>
      </c>
      <c r="T46" s="2">
        <v>0</v>
      </c>
      <c r="U46" s="2">
        <v>551556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943605</v>
      </c>
      <c r="AB46" s="2">
        <v>2042455</v>
      </c>
      <c r="AC46" s="2">
        <v>2234203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349580</v>
      </c>
      <c r="AN46" s="2">
        <v>0</v>
      </c>
      <c r="AO46" s="2">
        <v>71129</v>
      </c>
      <c r="AP46" s="2">
        <v>106095</v>
      </c>
      <c r="AQ46" s="2">
        <v>0</v>
      </c>
      <c r="AR46" s="2">
        <v>140413</v>
      </c>
      <c r="AS46" s="2">
        <v>0</v>
      </c>
      <c r="AT46" s="2">
        <v>0</v>
      </c>
      <c r="AU46" s="2">
        <v>98736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361</v>
      </c>
      <c r="H47" s="2">
        <v>0</v>
      </c>
      <c r="I47" s="2">
        <v>0</v>
      </c>
      <c r="J47" s="2">
        <v>0</v>
      </c>
      <c r="K47" s="2">
        <v>3310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806</v>
      </c>
      <c r="S47" s="2">
        <v>8460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8570444</v>
      </c>
      <c r="AA47" s="2">
        <v>17470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10362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5</v>
      </c>
      <c r="H48" s="2">
        <v>0</v>
      </c>
      <c r="I48" s="2">
        <v>0</v>
      </c>
      <c r="J48" s="2">
        <v>0</v>
      </c>
      <c r="K48" s="2">
        <v>10011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69684</v>
      </c>
      <c r="S48" s="2">
        <v>8798</v>
      </c>
      <c r="T48" s="2">
        <v>0</v>
      </c>
      <c r="U48" s="2">
        <v>19730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191386</v>
      </c>
      <c r="AC48" s="2">
        <v>2240</v>
      </c>
      <c r="AD48" s="2">
        <v>0</v>
      </c>
      <c r="AE48" s="2">
        <v>0</v>
      </c>
      <c r="AF48" s="2">
        <v>3238</v>
      </c>
      <c r="AG48" s="2">
        <v>4621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132994</v>
      </c>
      <c r="AN48" s="2">
        <v>0</v>
      </c>
      <c r="AO48" s="2">
        <v>81444</v>
      </c>
      <c r="AP48" s="2">
        <v>38338</v>
      </c>
      <c r="AQ48" s="2">
        <v>0</v>
      </c>
      <c r="AR48" s="2">
        <v>8863</v>
      </c>
      <c r="AS48" s="2">
        <v>0</v>
      </c>
      <c r="AT48" s="2">
        <v>0</v>
      </c>
      <c r="AU48" s="2">
        <v>103855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2919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3597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386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89185</v>
      </c>
      <c r="AV49" s="2">
        <v>2030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796</v>
      </c>
      <c r="H50" s="2">
        <v>0</v>
      </c>
      <c r="I50" s="2">
        <v>0</v>
      </c>
      <c r="J50" s="2">
        <v>0</v>
      </c>
      <c r="K50" s="2">
        <v>6568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4203</v>
      </c>
      <c r="S50" s="2">
        <v>50524</v>
      </c>
      <c r="T50" s="2">
        <v>0</v>
      </c>
      <c r="U50" s="2">
        <v>65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80403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19871</v>
      </c>
      <c r="AS50" s="2">
        <v>0</v>
      </c>
      <c r="AT50" s="2">
        <v>0</v>
      </c>
      <c r="AU50" s="2">
        <v>113491</v>
      </c>
      <c r="AV50" s="2">
        <v>280410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3429</v>
      </c>
      <c r="H51" s="2">
        <v>0</v>
      </c>
      <c r="I51" s="2">
        <v>0</v>
      </c>
      <c r="J51" s="2">
        <v>0</v>
      </c>
      <c r="K51" s="2">
        <v>11857</v>
      </c>
      <c r="L51" s="2">
        <v>0</v>
      </c>
      <c r="M51" s="2">
        <v>0</v>
      </c>
      <c r="N51" s="2">
        <v>3149</v>
      </c>
      <c r="O51" s="2">
        <v>0</v>
      </c>
      <c r="P51" s="2">
        <v>0</v>
      </c>
      <c r="Q51" s="2">
        <v>0</v>
      </c>
      <c r="R51" s="2">
        <v>5776</v>
      </c>
      <c r="S51" s="2">
        <v>164118</v>
      </c>
      <c r="T51" s="2">
        <v>0</v>
      </c>
      <c r="U51" s="2">
        <v>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3495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3301</v>
      </c>
      <c r="AS51" s="2">
        <v>0</v>
      </c>
      <c r="AT51" s="2">
        <v>0</v>
      </c>
      <c r="AU51" s="2">
        <v>97860</v>
      </c>
      <c r="AV51" s="2">
        <v>11589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21135</v>
      </c>
      <c r="H52" s="2">
        <v>94</v>
      </c>
      <c r="I52" s="2">
        <v>0</v>
      </c>
      <c r="J52" s="2">
        <v>0</v>
      </c>
      <c r="K52" s="2">
        <v>181739</v>
      </c>
      <c r="L52" s="2">
        <v>0</v>
      </c>
      <c r="M52" s="2">
        <v>0</v>
      </c>
      <c r="N52" s="2">
        <v>40</v>
      </c>
      <c r="O52" s="2">
        <v>0</v>
      </c>
      <c r="P52" s="2">
        <v>0</v>
      </c>
      <c r="Q52" s="2">
        <v>0</v>
      </c>
      <c r="R52" s="2">
        <v>157954</v>
      </c>
      <c r="S52" s="2">
        <v>842058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9708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68383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7326</v>
      </c>
      <c r="H53" s="2">
        <v>0</v>
      </c>
      <c r="I53" s="2">
        <v>0</v>
      </c>
      <c r="J53" s="2">
        <v>1768</v>
      </c>
      <c r="K53" s="2">
        <v>76699</v>
      </c>
      <c r="L53" s="2">
        <v>0</v>
      </c>
      <c r="M53" s="2">
        <v>0</v>
      </c>
      <c r="N53" s="2">
        <v>16</v>
      </c>
      <c r="O53" s="2">
        <v>0</v>
      </c>
      <c r="P53" s="2">
        <v>0</v>
      </c>
      <c r="Q53" s="2">
        <v>0</v>
      </c>
      <c r="R53" s="2">
        <v>189994</v>
      </c>
      <c r="S53" s="2">
        <v>354382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3893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27418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32599</v>
      </c>
      <c r="H54" s="2">
        <v>0</v>
      </c>
      <c r="I54" s="2">
        <v>0</v>
      </c>
      <c r="J54" s="2">
        <v>0</v>
      </c>
      <c r="K54" s="2">
        <v>240962</v>
      </c>
      <c r="L54" s="2">
        <v>0</v>
      </c>
      <c r="M54" s="2">
        <v>0</v>
      </c>
      <c r="N54" s="2">
        <v>56</v>
      </c>
      <c r="O54" s="2">
        <v>0</v>
      </c>
      <c r="P54" s="2">
        <v>0</v>
      </c>
      <c r="Q54" s="2">
        <v>0</v>
      </c>
      <c r="R54" s="2">
        <v>218431</v>
      </c>
      <c r="S54" s="2">
        <v>1117058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13426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94564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623</v>
      </c>
      <c r="H56" s="2">
        <v>0</v>
      </c>
      <c r="I56" s="2">
        <v>0</v>
      </c>
      <c r="J56" s="2">
        <v>0</v>
      </c>
      <c r="K56" s="2">
        <v>193406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4887</v>
      </c>
      <c r="S56" s="2">
        <v>273531</v>
      </c>
      <c r="T56" s="2">
        <v>0</v>
      </c>
      <c r="U56" s="2">
        <v>20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22059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109951</v>
      </c>
      <c r="AV56" s="2">
        <v>66446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1744</v>
      </c>
      <c r="H57" s="2">
        <v>0</v>
      </c>
      <c r="I57" s="2">
        <v>0</v>
      </c>
      <c r="J57" s="2">
        <v>0</v>
      </c>
      <c r="K57" s="2">
        <v>55451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15251</v>
      </c>
      <c r="S57" s="2">
        <v>146816</v>
      </c>
      <c r="T57" s="2">
        <v>0</v>
      </c>
      <c r="U57" s="2">
        <v>247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20029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56066</v>
      </c>
      <c r="AV57" s="2">
        <v>79649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20731</v>
      </c>
      <c r="H58" s="2">
        <v>153</v>
      </c>
      <c r="I58" s="2">
        <v>0</v>
      </c>
      <c r="J58" s="2">
        <v>0</v>
      </c>
      <c r="K58" s="2">
        <v>456269</v>
      </c>
      <c r="L58" s="2">
        <v>0</v>
      </c>
      <c r="M58" s="2">
        <v>0</v>
      </c>
      <c r="N58" s="2">
        <v>1657</v>
      </c>
      <c r="O58" s="2">
        <v>0</v>
      </c>
      <c r="P58" s="2">
        <v>0</v>
      </c>
      <c r="Q58" s="2">
        <v>0</v>
      </c>
      <c r="R58" s="2">
        <v>60034</v>
      </c>
      <c r="S58" s="2">
        <v>982402</v>
      </c>
      <c r="T58" s="2">
        <v>46957</v>
      </c>
      <c r="U58" s="2">
        <v>259</v>
      </c>
      <c r="V58" s="2">
        <v>0</v>
      </c>
      <c r="W58" s="2">
        <v>0</v>
      </c>
      <c r="X58" s="2">
        <v>229</v>
      </c>
      <c r="Y58" s="2">
        <v>0</v>
      </c>
      <c r="Z58" s="2">
        <v>0</v>
      </c>
      <c r="AA58" s="2">
        <v>0</v>
      </c>
      <c r="AB58" s="2">
        <v>216970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817640</v>
      </c>
      <c r="AV58" s="2">
        <v>722385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568</v>
      </c>
      <c r="H59" s="2">
        <v>0</v>
      </c>
      <c r="I59" s="2">
        <v>0</v>
      </c>
      <c r="J59" s="2">
        <v>0</v>
      </c>
      <c r="K59" s="2">
        <v>170827</v>
      </c>
      <c r="L59" s="2">
        <v>0</v>
      </c>
      <c r="M59" s="2">
        <v>0</v>
      </c>
      <c r="N59" s="2">
        <v>221</v>
      </c>
      <c r="O59" s="2">
        <v>0</v>
      </c>
      <c r="P59" s="2">
        <v>0</v>
      </c>
      <c r="Q59" s="2">
        <v>0</v>
      </c>
      <c r="R59" s="2">
        <v>9299</v>
      </c>
      <c r="S59" s="2">
        <v>315767</v>
      </c>
      <c r="T59" s="2">
        <v>0</v>
      </c>
      <c r="U59" s="2">
        <v>37</v>
      </c>
      <c r="V59" s="2">
        <v>0</v>
      </c>
      <c r="W59" s="2">
        <v>0</v>
      </c>
      <c r="X59" s="2">
        <v>31</v>
      </c>
      <c r="Y59" s="2">
        <v>0</v>
      </c>
      <c r="Z59" s="2">
        <v>0</v>
      </c>
      <c r="AA59" s="2">
        <v>0</v>
      </c>
      <c r="AB59" s="2">
        <v>156930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973891</v>
      </c>
      <c r="AV59" s="2">
        <v>452675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575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302469</v>
      </c>
      <c r="S60" s="2">
        <v>1803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957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135364</v>
      </c>
      <c r="AV60" s="2">
        <v>3292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55133</v>
      </c>
      <c r="I61" s="2">
        <v>0</v>
      </c>
      <c r="J61" s="2">
        <v>0</v>
      </c>
      <c r="K61" s="2">
        <v>23872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1593081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3641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98557</v>
      </c>
      <c r="AV61" s="2">
        <v>12769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62</v>
      </c>
      <c r="H62" s="2">
        <v>1416</v>
      </c>
      <c r="I62" s="2">
        <v>0</v>
      </c>
      <c r="J62" s="2">
        <v>0</v>
      </c>
      <c r="K62" s="2">
        <v>101227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3022826</v>
      </c>
      <c r="T62" s="2">
        <v>399404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1749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27296</v>
      </c>
      <c r="AV62" s="2">
        <v>5820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391</v>
      </c>
      <c r="I63" s="2">
        <v>0</v>
      </c>
      <c r="J63" s="2">
        <v>0</v>
      </c>
      <c r="K63" s="2">
        <v>7419</v>
      </c>
      <c r="L63" s="2">
        <v>0</v>
      </c>
      <c r="M63" s="2">
        <v>0</v>
      </c>
      <c r="N63" s="2">
        <v>93</v>
      </c>
      <c r="O63" s="2">
        <v>0</v>
      </c>
      <c r="P63" s="2">
        <v>0</v>
      </c>
      <c r="Q63" s="2">
        <v>0</v>
      </c>
      <c r="R63" s="2">
        <v>711861</v>
      </c>
      <c r="S63" s="2">
        <v>5479</v>
      </c>
      <c r="T63" s="2">
        <v>0</v>
      </c>
      <c r="U63" s="2">
        <v>216482</v>
      </c>
      <c r="V63" s="2">
        <v>14445207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749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14891</v>
      </c>
      <c r="AV63" s="2">
        <v>2514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3315</v>
      </c>
      <c r="L64" s="2">
        <v>0</v>
      </c>
      <c r="M64" s="2">
        <v>0</v>
      </c>
      <c r="N64" s="2">
        <v>0</v>
      </c>
      <c r="O64" s="2">
        <v>18354</v>
      </c>
      <c r="P64" s="2">
        <v>1640135</v>
      </c>
      <c r="Q64" s="2">
        <v>1751685</v>
      </c>
      <c r="R64" s="2">
        <v>0</v>
      </c>
      <c r="S64" s="2">
        <v>3676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1582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10950</v>
      </c>
      <c r="AV64" s="2">
        <v>5297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256</v>
      </c>
      <c r="H65" s="2">
        <v>579</v>
      </c>
      <c r="I65" s="2">
        <v>0</v>
      </c>
      <c r="J65" s="2">
        <v>556</v>
      </c>
      <c r="K65" s="2">
        <v>30811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6101</v>
      </c>
      <c r="S65" s="2">
        <v>264296</v>
      </c>
      <c r="T65" s="2">
        <v>27292</v>
      </c>
      <c r="U65" s="2">
        <v>579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18295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575015</v>
      </c>
      <c r="AV65" s="2">
        <v>62155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22508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87</v>
      </c>
      <c r="S66" s="2">
        <v>281891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18598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14392</v>
      </c>
      <c r="AV66" s="2">
        <v>63260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502</v>
      </c>
      <c r="H67" s="2">
        <v>0</v>
      </c>
      <c r="I67" s="2">
        <v>0</v>
      </c>
      <c r="J67" s="2">
        <v>0</v>
      </c>
      <c r="K67" s="2">
        <v>8538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2463</v>
      </c>
      <c r="S67" s="2">
        <v>18196</v>
      </c>
      <c r="T67" s="2">
        <v>0</v>
      </c>
      <c r="U67" s="2">
        <v>37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26396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115874</v>
      </c>
      <c r="AV67" s="2">
        <v>88774</v>
      </c>
      <c r="AW67" s="2">
        <v>1490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1975</v>
      </c>
      <c r="H68" s="2">
        <v>0</v>
      </c>
      <c r="I68" s="2">
        <v>0</v>
      </c>
      <c r="J68" s="2">
        <v>0</v>
      </c>
      <c r="K68" s="2">
        <v>46822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6586</v>
      </c>
      <c r="S68" s="2">
        <v>76762</v>
      </c>
      <c r="T68" s="2">
        <v>0</v>
      </c>
      <c r="U68" s="2">
        <v>119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83788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219471</v>
      </c>
      <c r="AV68" s="2">
        <v>282921</v>
      </c>
      <c r="AW68" s="2">
        <v>4029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141</v>
      </c>
      <c r="H69" s="2">
        <v>0</v>
      </c>
      <c r="I69" s="2">
        <v>0</v>
      </c>
      <c r="J69" s="2">
        <v>0</v>
      </c>
      <c r="K69" s="2">
        <v>16438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7509</v>
      </c>
      <c r="S69" s="2">
        <v>7558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9577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107450</v>
      </c>
      <c r="AV69" s="2">
        <v>39151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3373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89</v>
      </c>
      <c r="S70" s="2">
        <v>784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1507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10113</v>
      </c>
      <c r="AV70" s="2">
        <v>5016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1909</v>
      </c>
      <c r="H71" s="2">
        <v>0</v>
      </c>
      <c r="I71" s="2">
        <v>0</v>
      </c>
      <c r="J71" s="2">
        <v>0</v>
      </c>
      <c r="K71" s="2">
        <v>11106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4155</v>
      </c>
      <c r="S71" s="2">
        <v>11788</v>
      </c>
      <c r="T71" s="2">
        <v>0</v>
      </c>
      <c r="U71" s="2">
        <v>657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12487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52977</v>
      </c>
      <c r="AV71" s="2">
        <v>42302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1726</v>
      </c>
      <c r="H72" s="2">
        <v>0</v>
      </c>
      <c r="I72" s="2">
        <v>0</v>
      </c>
      <c r="J72" s="2">
        <v>0</v>
      </c>
      <c r="K72" s="2">
        <v>3467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2885</v>
      </c>
      <c r="S72" s="2">
        <v>12660</v>
      </c>
      <c r="T72" s="2">
        <v>0</v>
      </c>
      <c r="U72" s="2">
        <v>595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11293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47909</v>
      </c>
      <c r="AV72" s="2">
        <v>38255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9019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135</v>
      </c>
      <c r="S73" s="2">
        <v>33111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10413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230540</v>
      </c>
      <c r="AV73" s="2">
        <v>35418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</v>
      </c>
      <c r="H74" s="2">
        <v>0</v>
      </c>
      <c r="I74" s="2">
        <v>0</v>
      </c>
      <c r="J74" s="2">
        <v>0</v>
      </c>
      <c r="K74" s="2">
        <v>50629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256</v>
      </c>
      <c r="S74" s="2">
        <v>59390</v>
      </c>
      <c r="T74" s="2">
        <v>0</v>
      </c>
      <c r="U74" s="2">
        <v>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19604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136109</v>
      </c>
      <c r="AV74" s="2">
        <v>65243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362</v>
      </c>
      <c r="H75" s="2">
        <v>0</v>
      </c>
      <c r="I75" s="2">
        <v>0</v>
      </c>
      <c r="J75" s="2">
        <v>0</v>
      </c>
      <c r="K75" s="2">
        <v>3562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681</v>
      </c>
      <c r="S75" s="2">
        <v>4168</v>
      </c>
      <c r="T75" s="2">
        <v>0</v>
      </c>
      <c r="U75" s="2">
        <v>119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2215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16671</v>
      </c>
      <c r="AV75" s="2">
        <v>7477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9261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10250</v>
      </c>
      <c r="S76" s="2">
        <v>9054</v>
      </c>
      <c r="T76" s="2">
        <v>0</v>
      </c>
      <c r="U76" s="2">
        <v>1656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28626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172274</v>
      </c>
      <c r="AV76" s="2">
        <v>100446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33584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3385</v>
      </c>
      <c r="S77" s="2">
        <v>81522</v>
      </c>
      <c r="T77" s="2">
        <v>0</v>
      </c>
      <c r="U77" s="2">
        <v>541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9845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48777</v>
      </c>
      <c r="AV77" s="2">
        <v>33873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4457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4740</v>
      </c>
      <c r="S78" s="2">
        <v>1383</v>
      </c>
      <c r="T78" s="2">
        <v>0</v>
      </c>
      <c r="U78" s="2">
        <v>767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13163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79354</v>
      </c>
      <c r="AV78" s="2">
        <v>46315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3834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1447</v>
      </c>
      <c r="S79" s="2">
        <v>1675</v>
      </c>
      <c r="T79" s="2">
        <v>0</v>
      </c>
      <c r="U79" s="2">
        <v>233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4109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24602</v>
      </c>
      <c r="AV79" s="2">
        <v>14300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39</v>
      </c>
      <c r="H80" s="2">
        <v>0</v>
      </c>
      <c r="I80" s="2">
        <v>0</v>
      </c>
      <c r="J80" s="2">
        <v>0</v>
      </c>
      <c r="K80" s="2">
        <v>19649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550</v>
      </c>
      <c r="S80" s="2">
        <v>41584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8677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31551</v>
      </c>
      <c r="AV80" s="2">
        <v>28945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234</v>
      </c>
      <c r="H81" s="2">
        <v>457</v>
      </c>
      <c r="I81" s="2">
        <v>0</v>
      </c>
      <c r="J81" s="2">
        <v>0</v>
      </c>
      <c r="K81" s="2">
        <v>33030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12531</v>
      </c>
      <c r="S81" s="2">
        <v>124984</v>
      </c>
      <c r="T81" s="2">
        <v>0</v>
      </c>
      <c r="U81" s="2">
        <v>191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5551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168186</v>
      </c>
      <c r="AV81" s="2">
        <v>19002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64</v>
      </c>
      <c r="H82" s="2">
        <v>0</v>
      </c>
      <c r="I82" s="2">
        <v>0</v>
      </c>
      <c r="J82" s="2">
        <v>0</v>
      </c>
      <c r="K82" s="2">
        <v>8033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707</v>
      </c>
      <c r="S82" s="2">
        <v>31922</v>
      </c>
      <c r="T82" s="2">
        <v>0</v>
      </c>
      <c r="U82" s="2">
        <v>11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13395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177819</v>
      </c>
      <c r="AV82" s="2">
        <v>47130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19</v>
      </c>
      <c r="H83" s="2">
        <v>0</v>
      </c>
      <c r="I83" s="2">
        <v>0</v>
      </c>
      <c r="J83" s="2">
        <v>0</v>
      </c>
      <c r="K83" s="2">
        <v>2399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211</v>
      </c>
      <c r="S83" s="2">
        <v>9536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4001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53113</v>
      </c>
      <c r="AV83" s="2">
        <v>14077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6224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2009</v>
      </c>
      <c r="S84" s="2">
        <v>3694</v>
      </c>
      <c r="T84" s="2">
        <v>0</v>
      </c>
      <c r="U84" s="2">
        <v>315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6222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37508</v>
      </c>
      <c r="AV84" s="2">
        <v>20660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16928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3456</v>
      </c>
      <c r="S85" s="2">
        <v>18901</v>
      </c>
      <c r="T85" s="2">
        <v>0</v>
      </c>
      <c r="U85" s="2">
        <v>541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10757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64848</v>
      </c>
      <c r="AV85" s="2">
        <v>35848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86</v>
      </c>
      <c r="I86" s="2">
        <v>0</v>
      </c>
      <c r="J86" s="2">
        <v>0</v>
      </c>
      <c r="K86" s="2">
        <v>28004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2974</v>
      </c>
      <c r="S86" s="2">
        <v>45296</v>
      </c>
      <c r="T86" s="2">
        <v>0</v>
      </c>
      <c r="U86" s="2">
        <v>472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9120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34419</v>
      </c>
      <c r="AV86" s="2">
        <v>30600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11077</v>
      </c>
      <c r="H87" s="2">
        <v>192</v>
      </c>
      <c r="I87" s="2">
        <v>0</v>
      </c>
      <c r="J87" s="2">
        <v>0</v>
      </c>
      <c r="K87" s="2">
        <v>44342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4292</v>
      </c>
      <c r="S87" s="2">
        <v>104529</v>
      </c>
      <c r="T87" s="2">
        <v>0</v>
      </c>
      <c r="U87" s="2">
        <v>64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31973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282799</v>
      </c>
      <c r="AV87" s="2">
        <v>108756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1779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2587</v>
      </c>
      <c r="S88" s="2">
        <v>1601</v>
      </c>
      <c r="T88" s="2">
        <v>0</v>
      </c>
      <c r="U88" s="2">
        <v>409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7787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32673</v>
      </c>
      <c r="AV88" s="2">
        <v>26359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4314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7265</v>
      </c>
      <c r="S89" s="2">
        <v>4165</v>
      </c>
      <c r="T89" s="2">
        <v>0</v>
      </c>
      <c r="U89" s="2">
        <v>141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10035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69659</v>
      </c>
      <c r="AV89" s="2">
        <v>38700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22804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3424</v>
      </c>
      <c r="S90" s="2">
        <v>25564</v>
      </c>
      <c r="T90" s="2">
        <v>0</v>
      </c>
      <c r="U90" s="2">
        <v>537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10617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35798</v>
      </c>
      <c r="AV90" s="2">
        <v>35442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8</v>
      </c>
      <c r="H91" s="2">
        <v>0</v>
      </c>
      <c r="I91" s="2">
        <v>0</v>
      </c>
      <c r="J91" s="2">
        <v>0</v>
      </c>
      <c r="K91" s="2">
        <v>18591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2389</v>
      </c>
      <c r="S91" s="2">
        <v>27060</v>
      </c>
      <c r="T91" s="2">
        <v>0</v>
      </c>
      <c r="U91" s="2">
        <v>216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6949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33437</v>
      </c>
      <c r="AV91" s="2">
        <v>23494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4779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296</v>
      </c>
      <c r="S92" s="2">
        <v>24367</v>
      </c>
      <c r="T92" s="2">
        <v>0</v>
      </c>
      <c r="U92" s="2">
        <v>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832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4999</v>
      </c>
      <c r="AV92" s="2">
        <v>2911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177</v>
      </c>
      <c r="H93" s="2">
        <v>619</v>
      </c>
      <c r="I93" s="2">
        <v>0</v>
      </c>
      <c r="J93" s="2">
        <v>0</v>
      </c>
      <c r="K93" s="2">
        <v>8787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6837</v>
      </c>
      <c r="S93" s="2">
        <v>60095</v>
      </c>
      <c r="T93" s="2">
        <v>0</v>
      </c>
      <c r="U93" s="2">
        <v>126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4333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78997</v>
      </c>
      <c r="AV93" s="2">
        <v>15725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18</v>
      </c>
      <c r="H94" s="2">
        <v>0</v>
      </c>
      <c r="I94" s="2">
        <v>0</v>
      </c>
      <c r="J94" s="2">
        <v>0</v>
      </c>
      <c r="K94" s="2">
        <v>4182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4574</v>
      </c>
      <c r="S94" s="2">
        <v>9263</v>
      </c>
      <c r="T94" s="2">
        <v>0</v>
      </c>
      <c r="U94" s="2">
        <v>765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20547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8262</v>
      </c>
      <c r="AV94" s="2">
        <v>68811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323</v>
      </c>
      <c r="H95" s="2">
        <v>0</v>
      </c>
      <c r="I95" s="2">
        <v>0</v>
      </c>
      <c r="J95" s="2">
        <v>0</v>
      </c>
      <c r="K95" s="2">
        <v>3013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994</v>
      </c>
      <c r="S95" s="2">
        <v>6679</v>
      </c>
      <c r="T95" s="2">
        <v>0</v>
      </c>
      <c r="U95" s="2">
        <v>158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2955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13440</v>
      </c>
      <c r="AV95" s="2">
        <v>10060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210</v>
      </c>
      <c r="H96" s="2">
        <v>0</v>
      </c>
      <c r="I96" s="2">
        <v>0</v>
      </c>
      <c r="J96" s="2">
        <v>0</v>
      </c>
      <c r="K96" s="2">
        <v>5096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549</v>
      </c>
      <c r="S96" s="2">
        <v>44522</v>
      </c>
      <c r="T96" s="2">
        <v>0</v>
      </c>
      <c r="U96" s="2">
        <v>86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6359</v>
      </c>
      <c r="AV96" s="2">
        <v>5654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102</v>
      </c>
      <c r="I97" s="2">
        <v>0</v>
      </c>
      <c r="J97" s="2">
        <v>0</v>
      </c>
      <c r="K97" s="2">
        <v>60802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11941</v>
      </c>
      <c r="S97" s="2">
        <v>373652</v>
      </c>
      <c r="T97" s="2">
        <v>0</v>
      </c>
      <c r="U97" s="2">
        <v>1302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23613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38381</v>
      </c>
      <c r="AV97" s="2">
        <v>80633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883</v>
      </c>
      <c r="H98" s="2">
        <v>0</v>
      </c>
      <c r="I98" s="2">
        <v>0</v>
      </c>
      <c r="J98" s="2">
        <v>0</v>
      </c>
      <c r="K98" s="2">
        <v>10595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2309</v>
      </c>
      <c r="S98" s="2">
        <v>64337</v>
      </c>
      <c r="T98" s="2">
        <v>0</v>
      </c>
      <c r="U98" s="2">
        <v>363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7081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26721</v>
      </c>
      <c r="AV98" s="2">
        <v>23756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661</v>
      </c>
      <c r="H99" s="2">
        <v>0</v>
      </c>
      <c r="I99" s="2">
        <v>0</v>
      </c>
      <c r="J99" s="2">
        <v>0</v>
      </c>
      <c r="K99" s="2">
        <v>67152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27035</v>
      </c>
      <c r="S99" s="2">
        <v>289556</v>
      </c>
      <c r="T99" s="2">
        <v>0</v>
      </c>
      <c r="U99" s="2">
        <v>525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37324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259121</v>
      </c>
      <c r="AV99" s="2">
        <v>143971</v>
      </c>
      <c r="AW99" s="2">
        <v>7955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647</v>
      </c>
      <c r="H100" s="2">
        <v>0</v>
      </c>
      <c r="I100" s="2">
        <v>0</v>
      </c>
      <c r="J100" s="2">
        <v>576</v>
      </c>
      <c r="K100" s="2">
        <v>45564</v>
      </c>
      <c r="L100" s="2">
        <v>0</v>
      </c>
      <c r="M100" s="2">
        <v>0</v>
      </c>
      <c r="N100" s="2">
        <v>8430</v>
      </c>
      <c r="O100" s="2">
        <v>992</v>
      </c>
      <c r="P100" s="2">
        <v>310642</v>
      </c>
      <c r="Q100" s="2">
        <v>0</v>
      </c>
      <c r="R100" s="2">
        <v>226187</v>
      </c>
      <c r="S100" s="2">
        <v>128406</v>
      </c>
      <c r="T100" s="2">
        <v>0</v>
      </c>
      <c r="U100" s="2">
        <v>428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36635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792</v>
      </c>
      <c r="AP100" s="2">
        <v>7227</v>
      </c>
      <c r="AQ100" s="2">
        <v>0</v>
      </c>
      <c r="AR100" s="2">
        <v>0</v>
      </c>
      <c r="AS100" s="2">
        <v>0</v>
      </c>
      <c r="AT100" s="2">
        <v>0</v>
      </c>
      <c r="AU100" s="2">
        <v>203889</v>
      </c>
      <c r="AV100" s="2">
        <v>138299</v>
      </c>
      <c r="AW100" s="2">
        <v>3370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556</v>
      </c>
      <c r="H101" s="2">
        <v>0</v>
      </c>
      <c r="I101" s="2">
        <v>0</v>
      </c>
      <c r="J101" s="2">
        <v>0</v>
      </c>
      <c r="K101" s="2">
        <v>1309</v>
      </c>
      <c r="L101" s="2">
        <v>0</v>
      </c>
      <c r="M101" s="2">
        <v>0</v>
      </c>
      <c r="N101" s="2">
        <v>0</v>
      </c>
      <c r="O101" s="2">
        <v>28</v>
      </c>
      <c r="P101" s="2">
        <v>8061</v>
      </c>
      <c r="Q101" s="2">
        <v>0</v>
      </c>
      <c r="R101" s="2">
        <v>1269</v>
      </c>
      <c r="S101" s="2">
        <v>3688</v>
      </c>
      <c r="T101" s="2">
        <v>0</v>
      </c>
      <c r="U101" s="2">
        <v>195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4030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65</v>
      </c>
      <c r="AP101" s="2">
        <v>590</v>
      </c>
      <c r="AQ101" s="2">
        <v>0</v>
      </c>
      <c r="AR101" s="2">
        <v>0</v>
      </c>
      <c r="AS101" s="2">
        <v>0</v>
      </c>
      <c r="AT101" s="2">
        <v>0</v>
      </c>
      <c r="AU101" s="2">
        <v>19472</v>
      </c>
      <c r="AV101" s="2">
        <v>13873</v>
      </c>
      <c r="AW101" s="2">
        <v>275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2172</v>
      </c>
      <c r="H102" s="2">
        <v>0</v>
      </c>
      <c r="I102" s="2">
        <v>0</v>
      </c>
      <c r="J102" s="2">
        <v>0</v>
      </c>
      <c r="K102" s="2">
        <v>1083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88876</v>
      </c>
      <c r="S102" s="2">
        <v>6008</v>
      </c>
      <c r="T102" s="2">
        <v>0</v>
      </c>
      <c r="U102" s="2">
        <v>1725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122617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2134</v>
      </c>
      <c r="AP102" s="2">
        <v>19462</v>
      </c>
      <c r="AQ102" s="2">
        <v>0</v>
      </c>
      <c r="AR102" s="2">
        <v>0</v>
      </c>
      <c r="AS102" s="2">
        <v>0</v>
      </c>
      <c r="AT102" s="2">
        <v>0</v>
      </c>
      <c r="AU102" s="2">
        <v>851441</v>
      </c>
      <c r="AV102" s="2">
        <v>473132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335</v>
      </c>
      <c r="H103" s="2">
        <v>0</v>
      </c>
      <c r="I103" s="2">
        <v>0</v>
      </c>
      <c r="J103" s="2">
        <v>0</v>
      </c>
      <c r="K103" s="2">
        <v>8195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13694</v>
      </c>
      <c r="S103" s="2">
        <v>42896</v>
      </c>
      <c r="T103" s="2">
        <v>0</v>
      </c>
      <c r="U103" s="2">
        <v>266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18935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131392</v>
      </c>
      <c r="AV103" s="2">
        <v>72983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791</v>
      </c>
      <c r="H104" s="2">
        <v>0</v>
      </c>
      <c r="I104" s="2">
        <v>0</v>
      </c>
      <c r="J104" s="2">
        <v>0</v>
      </c>
      <c r="K104" s="2">
        <v>1312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28325</v>
      </c>
      <c r="S104" s="2">
        <v>1652</v>
      </c>
      <c r="T104" s="2">
        <v>0</v>
      </c>
      <c r="U104" s="2">
        <v>550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39122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271565</v>
      </c>
      <c r="AV104" s="2">
        <v>150874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15100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980</v>
      </c>
      <c r="S105" s="2">
        <v>36722</v>
      </c>
      <c r="T105" s="2">
        <v>0</v>
      </c>
      <c r="U105" s="2">
        <v>10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1384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9469</v>
      </c>
      <c r="AV105" s="2">
        <v>5280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5197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244</v>
      </c>
      <c r="S106" s="2">
        <v>12427</v>
      </c>
      <c r="T106" s="2">
        <v>0</v>
      </c>
      <c r="U106" s="2">
        <v>39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694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4118</v>
      </c>
      <c r="AV106" s="2">
        <v>2412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1375</v>
      </c>
      <c r="H107" s="2">
        <v>0</v>
      </c>
      <c r="I107" s="2">
        <v>0</v>
      </c>
      <c r="J107" s="2">
        <v>0</v>
      </c>
      <c r="K107" s="2">
        <v>246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56209</v>
      </c>
      <c r="S107" s="2">
        <v>709</v>
      </c>
      <c r="T107" s="2">
        <v>0</v>
      </c>
      <c r="U107" s="2">
        <v>1091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77593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1334</v>
      </c>
      <c r="AP107" s="2">
        <v>12164</v>
      </c>
      <c r="AQ107" s="2">
        <v>0</v>
      </c>
      <c r="AR107" s="2">
        <v>0</v>
      </c>
      <c r="AS107" s="2">
        <v>0</v>
      </c>
      <c r="AT107" s="2">
        <v>0</v>
      </c>
      <c r="AU107" s="2">
        <v>538701</v>
      </c>
      <c r="AV107" s="2">
        <v>299316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30686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10970</v>
      </c>
      <c r="S108" s="2">
        <v>33837</v>
      </c>
      <c r="T108" s="2">
        <v>0</v>
      </c>
      <c r="U108" s="2">
        <v>1769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30850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185268</v>
      </c>
      <c r="AV108" s="2">
        <v>107885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6580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28295</v>
      </c>
      <c r="S109" s="2">
        <v>16933</v>
      </c>
      <c r="T109" s="2">
        <v>0</v>
      </c>
      <c r="U109" s="2">
        <v>549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39080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350</v>
      </c>
      <c r="AP109" s="2">
        <v>3193</v>
      </c>
      <c r="AQ109" s="2">
        <v>0</v>
      </c>
      <c r="AR109" s="2">
        <v>0</v>
      </c>
      <c r="AS109" s="2">
        <v>0</v>
      </c>
      <c r="AT109" s="2">
        <v>0</v>
      </c>
      <c r="AU109" s="2">
        <v>271273</v>
      </c>
      <c r="AV109" s="2">
        <v>150712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4713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134241</v>
      </c>
      <c r="S110" s="2">
        <v>17999</v>
      </c>
      <c r="T110" s="2">
        <v>0</v>
      </c>
      <c r="U110" s="2">
        <v>2605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185355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1984</v>
      </c>
      <c r="AP110" s="2">
        <v>18093</v>
      </c>
      <c r="AQ110" s="2">
        <v>0</v>
      </c>
      <c r="AR110" s="2">
        <v>0</v>
      </c>
      <c r="AS110" s="2">
        <v>0</v>
      </c>
      <c r="AT110" s="2">
        <v>0</v>
      </c>
      <c r="AU110" s="2">
        <v>1286769</v>
      </c>
      <c r="AV110" s="2">
        <v>714930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2755</v>
      </c>
      <c r="H111" s="2">
        <v>0</v>
      </c>
      <c r="I111" s="2">
        <v>0</v>
      </c>
      <c r="J111" s="2">
        <v>0</v>
      </c>
      <c r="K111" s="2">
        <v>4910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5995</v>
      </c>
      <c r="S111" s="2">
        <v>21329</v>
      </c>
      <c r="T111" s="2">
        <v>0</v>
      </c>
      <c r="U111" s="2">
        <v>949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18017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76439</v>
      </c>
      <c r="AV111" s="2">
        <v>61036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281</v>
      </c>
      <c r="H112" s="2">
        <v>0</v>
      </c>
      <c r="I112" s="2">
        <v>0</v>
      </c>
      <c r="J112" s="2">
        <v>0</v>
      </c>
      <c r="K112" s="2">
        <v>151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612</v>
      </c>
      <c r="S112" s="2">
        <v>522</v>
      </c>
      <c r="T112" s="2">
        <v>0</v>
      </c>
      <c r="U112" s="2">
        <v>97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1839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7801</v>
      </c>
      <c r="AV112" s="2">
        <v>6229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458</v>
      </c>
      <c r="H113" s="2">
        <v>0</v>
      </c>
      <c r="I113" s="2">
        <v>0</v>
      </c>
      <c r="J113" s="2">
        <v>0</v>
      </c>
      <c r="K113" s="2">
        <v>1602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17931</v>
      </c>
      <c r="S113" s="2">
        <v>5839</v>
      </c>
      <c r="T113" s="2">
        <v>0</v>
      </c>
      <c r="U113" s="2">
        <v>346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25391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171669</v>
      </c>
      <c r="AV113" s="2">
        <v>96738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153</v>
      </c>
      <c r="H114" s="2">
        <v>0</v>
      </c>
      <c r="I114" s="2">
        <v>0</v>
      </c>
      <c r="J114" s="2">
        <v>0</v>
      </c>
      <c r="K114" s="2">
        <v>1965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333</v>
      </c>
      <c r="S114" s="2">
        <v>4898</v>
      </c>
      <c r="T114" s="2">
        <v>0</v>
      </c>
      <c r="U114" s="2">
        <v>53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1000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6361</v>
      </c>
      <c r="AV114" s="2">
        <v>3386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4153</v>
      </c>
      <c r="H115" s="2">
        <v>0</v>
      </c>
      <c r="I115" s="2">
        <v>0</v>
      </c>
      <c r="J115" s="2">
        <v>0</v>
      </c>
      <c r="K115" s="2">
        <v>4116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6602</v>
      </c>
      <c r="S115" s="2">
        <v>5897</v>
      </c>
      <c r="T115" s="2">
        <v>0</v>
      </c>
      <c r="U115" s="2">
        <v>1424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21051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91856</v>
      </c>
      <c r="AV115" s="2">
        <v>69206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117</v>
      </c>
      <c r="H116" s="2">
        <v>0</v>
      </c>
      <c r="I116" s="2">
        <v>0</v>
      </c>
      <c r="J116" s="2">
        <v>0</v>
      </c>
      <c r="K116" s="2">
        <v>1093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6576</v>
      </c>
      <c r="S116" s="2">
        <v>8699</v>
      </c>
      <c r="T116" s="2">
        <v>0</v>
      </c>
      <c r="U116" s="2">
        <v>81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11944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55114</v>
      </c>
      <c r="AV116" s="2">
        <v>44807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1269</v>
      </c>
      <c r="H117" s="2">
        <v>0</v>
      </c>
      <c r="I117" s="2">
        <v>0</v>
      </c>
      <c r="J117" s="2">
        <v>0</v>
      </c>
      <c r="K117" s="2">
        <v>2451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2762</v>
      </c>
      <c r="S117" s="2">
        <v>26999</v>
      </c>
      <c r="T117" s="2">
        <v>0</v>
      </c>
      <c r="U117" s="2">
        <v>437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8301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35217</v>
      </c>
      <c r="AV117" s="2">
        <v>28121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2432</v>
      </c>
      <c r="H118" s="2">
        <v>0</v>
      </c>
      <c r="I118" s="2">
        <v>0</v>
      </c>
      <c r="J118" s="2">
        <v>0</v>
      </c>
      <c r="K118" s="2">
        <v>7094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5741</v>
      </c>
      <c r="S118" s="2">
        <v>16726</v>
      </c>
      <c r="T118" s="2">
        <v>0</v>
      </c>
      <c r="U118" s="2">
        <v>921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16475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93235</v>
      </c>
      <c r="AV118" s="2">
        <v>57051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294</v>
      </c>
      <c r="H119" s="2">
        <v>0</v>
      </c>
      <c r="I119" s="2">
        <v>0</v>
      </c>
      <c r="J119" s="2">
        <v>0</v>
      </c>
      <c r="K119" s="2">
        <v>13945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595</v>
      </c>
      <c r="S119" s="2">
        <v>109251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3415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18856</v>
      </c>
      <c r="AV119" s="2">
        <v>11411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10394</v>
      </c>
      <c r="H120" s="2">
        <v>203</v>
      </c>
      <c r="I120" s="2">
        <v>0</v>
      </c>
      <c r="J120" s="2">
        <v>0</v>
      </c>
      <c r="K120" s="2">
        <v>16627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14095</v>
      </c>
      <c r="S120" s="2">
        <v>71285</v>
      </c>
      <c r="T120" s="2">
        <v>0</v>
      </c>
      <c r="U120" s="2">
        <v>211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10303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17156</v>
      </c>
      <c r="AV120" s="2">
        <v>34296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17878827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313231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5645912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275337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338162</v>
      </c>
      <c r="L124" s="2">
        <v>0</v>
      </c>
      <c r="M124" s="2">
        <v>0</v>
      </c>
      <c r="N124" s="2">
        <v>75644</v>
      </c>
      <c r="O124" s="2">
        <v>0</v>
      </c>
      <c r="P124" s="2">
        <v>0</v>
      </c>
      <c r="Q124" s="2">
        <v>0</v>
      </c>
      <c r="R124" s="2">
        <v>4883391</v>
      </c>
      <c r="S124" s="2">
        <v>0</v>
      </c>
      <c r="T124" s="2">
        <v>0</v>
      </c>
      <c r="U124" s="2">
        <v>12052</v>
      </c>
      <c r="V124" s="2">
        <v>0</v>
      </c>
      <c r="W124" s="2">
        <v>0</v>
      </c>
      <c r="X124" s="2">
        <v>128679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2064</v>
      </c>
      <c r="AD125" s="2">
        <v>37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646404</v>
      </c>
      <c r="AO125" s="2">
        <v>4415</v>
      </c>
      <c r="AP125" s="2">
        <v>777108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14744463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25836</v>
      </c>
      <c r="I126" s="2">
        <v>0</v>
      </c>
      <c r="J126" s="2">
        <v>0</v>
      </c>
      <c r="K126" s="2">
        <v>20017284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2775378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-483081</v>
      </c>
      <c r="E127" s="2">
        <v>119235</v>
      </c>
      <c r="F127" s="2">
        <v>0</v>
      </c>
      <c r="G127" s="2">
        <v>30043</v>
      </c>
      <c r="H127" s="2">
        <v>16989</v>
      </c>
      <c r="I127" s="2">
        <v>644958</v>
      </c>
      <c r="J127" s="2">
        <v>0</v>
      </c>
      <c r="K127" s="2">
        <v>-638117</v>
      </c>
      <c r="L127" s="2">
        <v>0</v>
      </c>
      <c r="M127" s="2">
        <v>0</v>
      </c>
      <c r="N127" s="2">
        <v>-10702</v>
      </c>
      <c r="O127" s="2">
        <v>-5987</v>
      </c>
      <c r="P127" s="2">
        <v>766746</v>
      </c>
      <c r="Q127" s="2">
        <v>0</v>
      </c>
      <c r="R127" s="2">
        <v>1534745</v>
      </c>
      <c r="S127" s="2">
        <v>1652252</v>
      </c>
      <c r="T127" s="2">
        <v>0</v>
      </c>
      <c r="U127" s="2">
        <v>-132353</v>
      </c>
      <c r="V127" s="2">
        <v>0</v>
      </c>
      <c r="W127" s="2">
        <v>0</v>
      </c>
      <c r="X127" s="2">
        <v>7176</v>
      </c>
      <c r="Y127" s="2">
        <v>0</v>
      </c>
      <c r="Z127" s="2">
        <v>0</v>
      </c>
      <c r="AA127" s="2">
        <v>-34887</v>
      </c>
      <c r="AB127" s="2">
        <v>0</v>
      </c>
      <c r="AC127" s="2">
        <v>-172383</v>
      </c>
      <c r="AD127" s="2">
        <v>28492</v>
      </c>
      <c r="AE127" s="2">
        <v>-458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31990797</v>
      </c>
      <c r="E128" s="14">
        <v>43803</v>
      </c>
      <c r="F128" s="14">
        <v>0</v>
      </c>
      <c r="G128" s="14">
        <v>136186</v>
      </c>
      <c r="H128" s="14">
        <v>22674</v>
      </c>
      <c r="I128" s="14">
        <v>608586</v>
      </c>
      <c r="J128" s="14">
        <v>0</v>
      </c>
      <c r="K128" s="14">
        <v>2802926</v>
      </c>
      <c r="L128" s="14">
        <v>0</v>
      </c>
      <c r="M128" s="14">
        <v>0</v>
      </c>
      <c r="N128" s="14">
        <v>46917</v>
      </c>
      <c r="O128" s="14">
        <v>465</v>
      </c>
      <c r="P128" s="14">
        <v>2906187</v>
      </c>
      <c r="Q128" s="14">
        <v>0</v>
      </c>
      <c r="R128" s="14">
        <v>2336096</v>
      </c>
      <c r="S128" s="14">
        <v>1307151</v>
      </c>
      <c r="T128" s="14">
        <v>0</v>
      </c>
      <c r="U128" s="14">
        <v>4886432</v>
      </c>
      <c r="V128" s="14">
        <v>0</v>
      </c>
      <c r="W128" s="14">
        <v>0</v>
      </c>
      <c r="X128" s="14">
        <v>30190</v>
      </c>
      <c r="Y128" s="14">
        <v>0</v>
      </c>
      <c r="Z128" s="14">
        <v>0</v>
      </c>
      <c r="AA128" s="14">
        <v>5854503</v>
      </c>
      <c r="AB128" s="14">
        <v>0</v>
      </c>
      <c r="AC128" s="14">
        <v>43807</v>
      </c>
      <c r="AD128" s="14">
        <v>220</v>
      </c>
      <c r="AE128" s="14">
        <v>459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54651</v>
      </c>
      <c r="AQ128" s="14">
        <v>0</v>
      </c>
      <c r="AR128" s="14">
        <v>0</v>
      </c>
      <c r="AS128" s="14">
        <v>0</v>
      </c>
      <c r="AT128" s="14">
        <v>0</v>
      </c>
      <c r="AU128" s="14">
        <v>2935336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32435</v>
      </c>
      <c r="H5" s="2">
        <v>352</v>
      </c>
      <c r="I5" s="2">
        <v>0</v>
      </c>
      <c r="J5" s="2">
        <v>2391</v>
      </c>
      <c r="K5" s="2">
        <v>132242</v>
      </c>
      <c r="L5" s="2">
        <v>0</v>
      </c>
      <c r="M5" s="2">
        <v>0</v>
      </c>
      <c r="N5" s="2">
        <v>1063</v>
      </c>
      <c r="O5" s="2">
        <v>0</v>
      </c>
      <c r="P5" s="2">
        <v>0</v>
      </c>
      <c r="Q5" s="2">
        <v>0</v>
      </c>
      <c r="R5" s="2">
        <v>1450442</v>
      </c>
      <c r="S5" s="2">
        <v>440550</v>
      </c>
      <c r="T5" s="2">
        <v>0</v>
      </c>
      <c r="U5" s="2">
        <v>49763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141268</v>
      </c>
      <c r="AC5" s="2">
        <v>50039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703</v>
      </c>
      <c r="AP5" s="2">
        <v>0</v>
      </c>
      <c r="AQ5" s="2">
        <v>0</v>
      </c>
      <c r="AR5" s="2">
        <v>14454</v>
      </c>
      <c r="AS5" s="2">
        <v>0</v>
      </c>
      <c r="AT5" s="2">
        <v>0</v>
      </c>
      <c r="AU5" s="2">
        <v>1368592</v>
      </c>
      <c r="AV5" s="2">
        <v>97754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6163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35420</v>
      </c>
      <c r="S6" s="2">
        <v>52799</v>
      </c>
      <c r="T6" s="2">
        <v>0</v>
      </c>
      <c r="U6" s="2">
        <v>1224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5897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5041</v>
      </c>
      <c r="H7" s="2">
        <v>0</v>
      </c>
      <c r="I7" s="2">
        <v>0</v>
      </c>
      <c r="J7" s="2">
        <v>111</v>
      </c>
      <c r="K7" s="2">
        <v>3019</v>
      </c>
      <c r="L7" s="2">
        <v>0</v>
      </c>
      <c r="M7" s="2">
        <v>0</v>
      </c>
      <c r="N7" s="2">
        <v>46</v>
      </c>
      <c r="O7" s="2">
        <v>0</v>
      </c>
      <c r="P7" s="2">
        <v>0</v>
      </c>
      <c r="Q7" s="2">
        <v>0</v>
      </c>
      <c r="R7" s="2">
        <v>812927</v>
      </c>
      <c r="S7" s="2">
        <v>20719</v>
      </c>
      <c r="T7" s="2">
        <v>0</v>
      </c>
      <c r="U7" s="2">
        <v>4877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41300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1644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3050</v>
      </c>
      <c r="H9" s="2">
        <v>0</v>
      </c>
      <c r="I9" s="2">
        <v>0</v>
      </c>
      <c r="J9" s="2">
        <v>0</v>
      </c>
      <c r="K9" s="2">
        <v>1304</v>
      </c>
      <c r="L9" s="2">
        <v>0</v>
      </c>
      <c r="M9" s="2">
        <v>0</v>
      </c>
      <c r="N9" s="2">
        <v>1901</v>
      </c>
      <c r="O9" s="2">
        <v>0</v>
      </c>
      <c r="P9" s="2">
        <v>0</v>
      </c>
      <c r="Q9" s="2">
        <v>0</v>
      </c>
      <c r="R9" s="2">
        <v>110330</v>
      </c>
      <c r="S9" s="2">
        <v>12667</v>
      </c>
      <c r="T9" s="2">
        <v>0</v>
      </c>
      <c r="U9" s="2">
        <v>19362</v>
      </c>
      <c r="V9" s="2">
        <v>0</v>
      </c>
      <c r="W9" s="2">
        <v>0</v>
      </c>
      <c r="X9" s="2">
        <v>8167</v>
      </c>
      <c r="Y9" s="2">
        <v>0</v>
      </c>
      <c r="Z9" s="2">
        <v>0</v>
      </c>
      <c r="AA9" s="2">
        <v>0</v>
      </c>
      <c r="AB9" s="2">
        <v>75992</v>
      </c>
      <c r="AC9" s="2">
        <v>1772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3072</v>
      </c>
      <c r="AQ9" s="2">
        <v>0</v>
      </c>
      <c r="AR9" s="2">
        <v>0</v>
      </c>
      <c r="AS9" s="2">
        <v>0</v>
      </c>
      <c r="AT9" s="2">
        <v>0</v>
      </c>
      <c r="AU9" s="2">
        <v>48431</v>
      </c>
      <c r="AV9" s="2">
        <v>412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163</v>
      </c>
      <c r="H10" s="2">
        <v>0</v>
      </c>
      <c r="I10" s="2">
        <v>0</v>
      </c>
      <c r="J10" s="2">
        <v>0</v>
      </c>
      <c r="K10" s="2">
        <v>644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712</v>
      </c>
      <c r="S10" s="2">
        <v>9971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839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2519</v>
      </c>
      <c r="AV10" s="2">
        <v>2503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3506</v>
      </c>
      <c r="H11" s="2">
        <v>0</v>
      </c>
      <c r="I11" s="2">
        <v>0</v>
      </c>
      <c r="J11" s="2">
        <v>22</v>
      </c>
      <c r="K11" s="2">
        <v>4234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12340</v>
      </c>
      <c r="S11" s="2">
        <v>14093</v>
      </c>
      <c r="T11" s="2">
        <v>0</v>
      </c>
      <c r="U11" s="2">
        <v>42114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80810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303245</v>
      </c>
      <c r="AV11" s="2">
        <v>9767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3377</v>
      </c>
      <c r="H12" s="2">
        <v>0</v>
      </c>
      <c r="I12" s="2">
        <v>0</v>
      </c>
      <c r="J12" s="2">
        <v>14</v>
      </c>
      <c r="K12" s="2">
        <v>2057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8489</v>
      </c>
      <c r="S12" s="2">
        <v>12225</v>
      </c>
      <c r="T12" s="2">
        <v>0</v>
      </c>
      <c r="U12" s="2">
        <v>20138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54289</v>
      </c>
      <c r="AC12" s="2">
        <v>5781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95923</v>
      </c>
      <c r="AV12" s="2">
        <v>14382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1059</v>
      </c>
      <c r="H13" s="2">
        <v>0</v>
      </c>
      <c r="I13" s="2">
        <v>0</v>
      </c>
      <c r="J13" s="2">
        <v>38</v>
      </c>
      <c r="K13" s="2">
        <v>3715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17011</v>
      </c>
      <c r="S13" s="2">
        <v>38137</v>
      </c>
      <c r="T13" s="2">
        <v>0</v>
      </c>
      <c r="U13" s="2">
        <v>25802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212685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155696</v>
      </c>
      <c r="AV13" s="2">
        <v>151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11062</v>
      </c>
      <c r="H14" s="2">
        <v>0</v>
      </c>
      <c r="I14" s="2">
        <v>0</v>
      </c>
      <c r="J14" s="2">
        <v>0</v>
      </c>
      <c r="K14" s="2">
        <v>11634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43773</v>
      </c>
      <c r="S14" s="2">
        <v>29239</v>
      </c>
      <c r="T14" s="2">
        <v>0</v>
      </c>
      <c r="U14" s="2">
        <v>7913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72905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224556</v>
      </c>
      <c r="AV14" s="2">
        <v>14319</v>
      </c>
      <c r="AW14" s="2">
        <v>26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5742</v>
      </c>
      <c r="H15" s="2">
        <v>0</v>
      </c>
      <c r="I15" s="2">
        <v>0</v>
      </c>
      <c r="J15" s="2">
        <v>398</v>
      </c>
      <c r="K15" s="2">
        <v>10420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37622</v>
      </c>
      <c r="S15" s="2">
        <v>35338</v>
      </c>
      <c r="T15" s="2">
        <v>0</v>
      </c>
      <c r="U15" s="2">
        <v>203969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177217</v>
      </c>
      <c r="AC15" s="2">
        <v>46431</v>
      </c>
      <c r="AD15" s="2">
        <v>6536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661</v>
      </c>
      <c r="AQ15" s="2">
        <v>0</v>
      </c>
      <c r="AR15" s="2">
        <v>6018</v>
      </c>
      <c r="AS15" s="2">
        <v>0</v>
      </c>
      <c r="AT15" s="2">
        <v>0</v>
      </c>
      <c r="AU15" s="2">
        <v>390084</v>
      </c>
      <c r="AV15" s="2">
        <v>35502</v>
      </c>
      <c r="AW15" s="2">
        <v>617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6425</v>
      </c>
      <c r="H16" s="2">
        <v>0</v>
      </c>
      <c r="I16" s="2">
        <v>0</v>
      </c>
      <c r="J16" s="2">
        <v>0</v>
      </c>
      <c r="K16" s="2">
        <v>4125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22544</v>
      </c>
      <c r="S16" s="2">
        <v>50441</v>
      </c>
      <c r="T16" s="2">
        <v>0</v>
      </c>
      <c r="U16" s="2">
        <v>8951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98147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108057</v>
      </c>
      <c r="AV16" s="2">
        <v>36651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302</v>
      </c>
      <c r="H17" s="2">
        <v>0</v>
      </c>
      <c r="I17" s="2">
        <v>0</v>
      </c>
      <c r="J17" s="2">
        <v>0</v>
      </c>
      <c r="K17" s="2">
        <v>744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814</v>
      </c>
      <c r="S17" s="2">
        <v>1257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9131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16825</v>
      </c>
      <c r="AV17" s="2">
        <v>2994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1901</v>
      </c>
      <c r="H18" s="2">
        <v>0</v>
      </c>
      <c r="I18" s="2">
        <v>0</v>
      </c>
      <c r="J18" s="2">
        <v>37</v>
      </c>
      <c r="K18" s="2">
        <v>4926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7447</v>
      </c>
      <c r="S18" s="2">
        <v>13609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39748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</v>
      </c>
      <c r="AQ18" s="2">
        <v>0</v>
      </c>
      <c r="AR18" s="2">
        <v>0</v>
      </c>
      <c r="AS18" s="2">
        <v>0</v>
      </c>
      <c r="AT18" s="2">
        <v>0</v>
      </c>
      <c r="AU18" s="2">
        <v>86203</v>
      </c>
      <c r="AV18" s="2">
        <v>7637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22</v>
      </c>
      <c r="K19" s="2">
        <v>4370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3611</v>
      </c>
      <c r="S19" s="2">
        <v>5644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3755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1367</v>
      </c>
      <c r="AQ19" s="2">
        <v>0</v>
      </c>
      <c r="AR19" s="2">
        <v>0</v>
      </c>
      <c r="AS19" s="2">
        <v>0</v>
      </c>
      <c r="AT19" s="2">
        <v>0</v>
      </c>
      <c r="AU19" s="2">
        <v>8963</v>
      </c>
      <c r="AV19" s="2">
        <v>8930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764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855</v>
      </c>
      <c r="S20" s="2">
        <v>1789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1153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1575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6133</v>
      </c>
      <c r="H21" s="2">
        <v>0</v>
      </c>
      <c r="I21" s="2">
        <v>0</v>
      </c>
      <c r="J21" s="2">
        <v>304</v>
      </c>
      <c r="K21" s="2">
        <v>8166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21265</v>
      </c>
      <c r="S21" s="2">
        <v>35894</v>
      </c>
      <c r="T21" s="2">
        <v>0</v>
      </c>
      <c r="U21" s="2">
        <v>13860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20934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843</v>
      </c>
      <c r="AQ21" s="2">
        <v>0</v>
      </c>
      <c r="AR21" s="2">
        <v>0</v>
      </c>
      <c r="AS21" s="2">
        <v>0</v>
      </c>
      <c r="AT21" s="2">
        <v>0</v>
      </c>
      <c r="AU21" s="2">
        <v>185013</v>
      </c>
      <c r="AV21" s="2">
        <v>44283</v>
      </c>
      <c r="AW21" s="2">
        <v>304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6584</v>
      </c>
      <c r="H22" s="2">
        <v>0</v>
      </c>
      <c r="I22" s="2">
        <v>0</v>
      </c>
      <c r="J22" s="2">
        <v>56</v>
      </c>
      <c r="K22" s="2">
        <v>6339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7616</v>
      </c>
      <c r="S22" s="2">
        <v>7730</v>
      </c>
      <c r="T22" s="2">
        <v>0</v>
      </c>
      <c r="U22" s="2">
        <v>10245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122427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159048</v>
      </c>
      <c r="AV22" s="2">
        <v>4531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1023</v>
      </c>
      <c r="H23" s="2">
        <v>0</v>
      </c>
      <c r="I23" s="2">
        <v>0</v>
      </c>
      <c r="J23" s="2">
        <v>206</v>
      </c>
      <c r="K23" s="2">
        <v>15603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9387</v>
      </c>
      <c r="S23" s="2">
        <v>17103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33923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309</v>
      </c>
      <c r="AQ23" s="2">
        <v>0</v>
      </c>
      <c r="AR23" s="2">
        <v>0</v>
      </c>
      <c r="AS23" s="2">
        <v>0</v>
      </c>
      <c r="AT23" s="2">
        <v>0</v>
      </c>
      <c r="AU23" s="2">
        <v>167803</v>
      </c>
      <c r="AV23" s="2">
        <v>18900</v>
      </c>
      <c r="AW23" s="2">
        <v>25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23701584</v>
      </c>
      <c r="E24" s="2">
        <v>675457</v>
      </c>
      <c r="F24" s="2">
        <v>630736</v>
      </c>
      <c r="G24" s="2">
        <v>49</v>
      </c>
      <c r="H24" s="2">
        <v>0</v>
      </c>
      <c r="I24" s="2">
        <v>186401</v>
      </c>
      <c r="J24" s="2">
        <v>21</v>
      </c>
      <c r="K24" s="2">
        <v>1473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954</v>
      </c>
      <c r="S24" s="2">
        <v>944</v>
      </c>
      <c r="T24" s="2">
        <v>0</v>
      </c>
      <c r="U24" s="2">
        <v>26269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3163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81848</v>
      </c>
      <c r="AV24" s="2">
        <v>13185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611</v>
      </c>
      <c r="H25" s="2">
        <v>0</v>
      </c>
      <c r="I25" s="2">
        <v>0</v>
      </c>
      <c r="J25" s="2">
        <v>10</v>
      </c>
      <c r="K25" s="2">
        <v>4280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6947</v>
      </c>
      <c r="S25" s="2">
        <v>13180</v>
      </c>
      <c r="T25" s="2">
        <v>0</v>
      </c>
      <c r="U25" s="2">
        <v>15063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151186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258884</v>
      </c>
      <c r="AV25" s="2">
        <v>16837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1742</v>
      </c>
      <c r="H26" s="2">
        <v>0</v>
      </c>
      <c r="I26" s="2">
        <v>0</v>
      </c>
      <c r="J26" s="2">
        <v>0</v>
      </c>
      <c r="K26" s="2">
        <v>9467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10164</v>
      </c>
      <c r="S26" s="2">
        <v>8540</v>
      </c>
      <c r="T26" s="2">
        <v>0</v>
      </c>
      <c r="U26" s="2">
        <v>12398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61652</v>
      </c>
      <c r="AC26" s="2">
        <v>22114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137946</v>
      </c>
      <c r="AV26" s="2">
        <v>12418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526</v>
      </c>
      <c r="H27" s="2">
        <v>0</v>
      </c>
      <c r="I27" s="2">
        <v>0</v>
      </c>
      <c r="J27" s="2">
        <v>0</v>
      </c>
      <c r="K27" s="2">
        <v>6520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10145</v>
      </c>
      <c r="S27" s="2">
        <v>2360</v>
      </c>
      <c r="T27" s="2">
        <v>0</v>
      </c>
      <c r="U27" s="2">
        <v>8420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89374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192530</v>
      </c>
      <c r="AV27" s="2">
        <v>77252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25298</v>
      </c>
      <c r="H28" s="2">
        <v>0</v>
      </c>
      <c r="I28" s="2">
        <v>0</v>
      </c>
      <c r="J28" s="2">
        <v>77</v>
      </c>
      <c r="K28" s="2">
        <v>18420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31594</v>
      </c>
      <c r="S28" s="2">
        <v>27120</v>
      </c>
      <c r="T28" s="2">
        <v>0</v>
      </c>
      <c r="U28" s="2">
        <v>1721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102827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2854</v>
      </c>
      <c r="AQ28" s="2">
        <v>0</v>
      </c>
      <c r="AR28" s="2">
        <v>0</v>
      </c>
      <c r="AS28" s="2">
        <v>0</v>
      </c>
      <c r="AT28" s="2">
        <v>0</v>
      </c>
      <c r="AU28" s="2">
        <v>431559</v>
      </c>
      <c r="AV28" s="2">
        <v>16687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1235</v>
      </c>
      <c r="H29" s="2">
        <v>0</v>
      </c>
      <c r="I29" s="2">
        <v>0</v>
      </c>
      <c r="J29" s="2">
        <v>46</v>
      </c>
      <c r="K29" s="2">
        <v>3082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1368</v>
      </c>
      <c r="S29" s="2">
        <v>8153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59409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103562</v>
      </c>
      <c r="AV29" s="2">
        <v>3486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39947</v>
      </c>
      <c r="H30" s="2">
        <v>0</v>
      </c>
      <c r="I30" s="2">
        <v>0</v>
      </c>
      <c r="J30" s="2">
        <v>133</v>
      </c>
      <c r="K30" s="2">
        <v>13732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68958</v>
      </c>
      <c r="S30" s="2">
        <v>99356</v>
      </c>
      <c r="T30" s="2">
        <v>0</v>
      </c>
      <c r="U30" s="2">
        <v>50844</v>
      </c>
      <c r="V30" s="2">
        <v>0</v>
      </c>
      <c r="W30" s="2">
        <v>0</v>
      </c>
      <c r="X30" s="2">
        <v>168509</v>
      </c>
      <c r="Y30" s="2">
        <v>0</v>
      </c>
      <c r="Z30" s="2">
        <v>0</v>
      </c>
      <c r="AA30" s="2">
        <v>0</v>
      </c>
      <c r="AB30" s="2">
        <v>231589</v>
      </c>
      <c r="AC30" s="2">
        <v>101808</v>
      </c>
      <c r="AD30" s="2">
        <v>71905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2239</v>
      </c>
      <c r="AQ30" s="2">
        <v>0</v>
      </c>
      <c r="AR30" s="2">
        <v>0</v>
      </c>
      <c r="AS30" s="2">
        <v>0</v>
      </c>
      <c r="AT30" s="2">
        <v>0</v>
      </c>
      <c r="AU30" s="2">
        <v>317652</v>
      </c>
      <c r="AV30" s="2">
        <v>6654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9051</v>
      </c>
      <c r="H31" s="2">
        <v>0</v>
      </c>
      <c r="I31" s="2">
        <v>0</v>
      </c>
      <c r="J31" s="2">
        <v>58</v>
      </c>
      <c r="K31" s="2">
        <v>3854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11926</v>
      </c>
      <c r="S31" s="2">
        <v>5722</v>
      </c>
      <c r="T31" s="2">
        <v>0</v>
      </c>
      <c r="U31" s="2">
        <v>4107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154440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269276</v>
      </c>
      <c r="AV31" s="2">
        <v>25564</v>
      </c>
      <c r="AW31" s="2">
        <v>1404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33291</v>
      </c>
      <c r="H32" s="2">
        <v>90</v>
      </c>
      <c r="I32" s="2">
        <v>0</v>
      </c>
      <c r="J32" s="2">
        <v>75</v>
      </c>
      <c r="K32" s="2">
        <v>60951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111768</v>
      </c>
      <c r="S32" s="2">
        <v>138916</v>
      </c>
      <c r="T32" s="2">
        <v>0</v>
      </c>
      <c r="U32" s="2">
        <v>9457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164965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12085</v>
      </c>
      <c r="AQ32" s="2">
        <v>0</v>
      </c>
      <c r="AR32" s="2">
        <v>0</v>
      </c>
      <c r="AS32" s="2">
        <v>0</v>
      </c>
      <c r="AT32" s="2">
        <v>0</v>
      </c>
      <c r="AU32" s="2">
        <v>359956</v>
      </c>
      <c r="AV32" s="2">
        <v>55460</v>
      </c>
      <c r="AW32" s="2">
        <v>1660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311</v>
      </c>
      <c r="H33" s="2">
        <v>0</v>
      </c>
      <c r="I33" s="2">
        <v>0</v>
      </c>
      <c r="J33" s="2">
        <v>33</v>
      </c>
      <c r="K33" s="2">
        <v>5531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4666</v>
      </c>
      <c r="S33" s="2">
        <v>6436</v>
      </c>
      <c r="T33" s="2">
        <v>0</v>
      </c>
      <c r="U33" s="2">
        <v>108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24966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3513</v>
      </c>
      <c r="AQ33" s="2">
        <v>0</v>
      </c>
      <c r="AR33" s="2">
        <v>0</v>
      </c>
      <c r="AS33" s="2">
        <v>0</v>
      </c>
      <c r="AT33" s="2">
        <v>0</v>
      </c>
      <c r="AU33" s="2">
        <v>70914</v>
      </c>
      <c r="AV33" s="2">
        <v>9976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18</v>
      </c>
      <c r="H34" s="2">
        <v>0</v>
      </c>
      <c r="I34" s="2">
        <v>0</v>
      </c>
      <c r="J34" s="2">
        <v>25</v>
      </c>
      <c r="K34" s="2">
        <v>8162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1175</v>
      </c>
      <c r="S34" s="2">
        <v>6188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7752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1284</v>
      </c>
      <c r="AQ34" s="2">
        <v>0</v>
      </c>
      <c r="AR34" s="2">
        <v>0</v>
      </c>
      <c r="AS34" s="2">
        <v>0</v>
      </c>
      <c r="AT34" s="2">
        <v>0</v>
      </c>
      <c r="AU34" s="2">
        <v>31999</v>
      </c>
      <c r="AV34" s="2">
        <v>8225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7</v>
      </c>
      <c r="H35" s="2">
        <v>0</v>
      </c>
      <c r="I35" s="2">
        <v>0</v>
      </c>
      <c r="J35" s="2">
        <v>0</v>
      </c>
      <c r="K35" s="2">
        <v>3655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395</v>
      </c>
      <c r="S35" s="2">
        <v>6134</v>
      </c>
      <c r="T35" s="2">
        <v>0</v>
      </c>
      <c r="U35" s="2">
        <v>177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10178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18414</v>
      </c>
      <c r="AV35" s="2">
        <v>3772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57</v>
      </c>
      <c r="H36" s="2">
        <v>0</v>
      </c>
      <c r="I36" s="2">
        <v>0</v>
      </c>
      <c r="J36" s="2">
        <v>0</v>
      </c>
      <c r="K36" s="2">
        <v>1505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216</v>
      </c>
      <c r="S36" s="2">
        <v>1922</v>
      </c>
      <c r="T36" s="2">
        <v>0</v>
      </c>
      <c r="U36" s="2">
        <v>141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9474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212</v>
      </c>
      <c r="AQ36" s="2">
        <v>0</v>
      </c>
      <c r="AR36" s="2">
        <v>0</v>
      </c>
      <c r="AS36" s="2">
        <v>0</v>
      </c>
      <c r="AT36" s="2">
        <v>0</v>
      </c>
      <c r="AU36" s="2">
        <v>27649</v>
      </c>
      <c r="AV36" s="2">
        <v>6102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958</v>
      </c>
      <c r="H37" s="2">
        <v>0</v>
      </c>
      <c r="I37" s="2">
        <v>0</v>
      </c>
      <c r="J37" s="2">
        <v>0</v>
      </c>
      <c r="K37" s="2">
        <v>5691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198</v>
      </c>
      <c r="S37" s="2">
        <v>8941</v>
      </c>
      <c r="T37" s="2">
        <v>0</v>
      </c>
      <c r="U37" s="2">
        <v>46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9487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18119</v>
      </c>
      <c r="AV37" s="2">
        <v>4078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6452</v>
      </c>
      <c r="H38" s="2">
        <v>0</v>
      </c>
      <c r="I38" s="2">
        <v>0</v>
      </c>
      <c r="J38" s="2">
        <v>57</v>
      </c>
      <c r="K38" s="2">
        <v>12080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19259</v>
      </c>
      <c r="S38" s="2">
        <v>25994</v>
      </c>
      <c r="T38" s="2">
        <v>0</v>
      </c>
      <c r="U38" s="2">
        <v>1361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76742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1093</v>
      </c>
      <c r="AQ38" s="2">
        <v>0</v>
      </c>
      <c r="AR38" s="2">
        <v>0</v>
      </c>
      <c r="AS38" s="2">
        <v>0</v>
      </c>
      <c r="AT38" s="2">
        <v>0</v>
      </c>
      <c r="AU38" s="2">
        <v>231537</v>
      </c>
      <c r="AV38" s="2">
        <v>51028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10600</v>
      </c>
      <c r="H39" s="2">
        <v>0</v>
      </c>
      <c r="I39" s="2">
        <v>0</v>
      </c>
      <c r="J39" s="2">
        <v>190</v>
      </c>
      <c r="K39" s="2">
        <v>39978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50550</v>
      </c>
      <c r="S39" s="2">
        <v>88249</v>
      </c>
      <c r="T39" s="2">
        <v>0</v>
      </c>
      <c r="U39" s="2">
        <v>14798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73552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23098</v>
      </c>
      <c r="AQ39" s="2">
        <v>0</v>
      </c>
      <c r="AR39" s="2">
        <v>0</v>
      </c>
      <c r="AS39" s="2">
        <v>0</v>
      </c>
      <c r="AT39" s="2">
        <v>0</v>
      </c>
      <c r="AU39" s="2">
        <v>171233</v>
      </c>
      <c r="AV39" s="2">
        <v>27302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846</v>
      </c>
      <c r="H40" s="2">
        <v>0</v>
      </c>
      <c r="I40" s="2">
        <v>0</v>
      </c>
      <c r="J40" s="2">
        <v>0</v>
      </c>
      <c r="K40" s="2">
        <v>3748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8293</v>
      </c>
      <c r="S40" s="2">
        <v>17603</v>
      </c>
      <c r="T40" s="2">
        <v>0</v>
      </c>
      <c r="U40" s="2">
        <v>148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28338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1936</v>
      </c>
      <c r="AQ40" s="2">
        <v>0</v>
      </c>
      <c r="AR40" s="2">
        <v>0</v>
      </c>
      <c r="AS40" s="2">
        <v>0</v>
      </c>
      <c r="AT40" s="2">
        <v>0</v>
      </c>
      <c r="AU40" s="2">
        <v>58051</v>
      </c>
      <c r="AV40" s="2">
        <v>2106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0</v>
      </c>
      <c r="I41" s="2">
        <v>0</v>
      </c>
      <c r="J41" s="2">
        <v>3</v>
      </c>
      <c r="K41" s="2">
        <v>1834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14960</v>
      </c>
      <c r="S41" s="2">
        <v>4783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18245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756</v>
      </c>
      <c r="AQ41" s="2">
        <v>0</v>
      </c>
      <c r="AR41" s="2">
        <v>0</v>
      </c>
      <c r="AS41" s="2">
        <v>0</v>
      </c>
      <c r="AT41" s="2">
        <v>0</v>
      </c>
      <c r="AU41" s="2">
        <v>53375</v>
      </c>
      <c r="AV41" s="2">
        <v>10926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7508</v>
      </c>
      <c r="H42" s="2">
        <v>0</v>
      </c>
      <c r="I42" s="2">
        <v>0</v>
      </c>
      <c r="J42" s="2">
        <v>36</v>
      </c>
      <c r="K42" s="2">
        <v>9182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28581</v>
      </c>
      <c r="S42" s="2">
        <v>35733</v>
      </c>
      <c r="T42" s="2">
        <v>0</v>
      </c>
      <c r="U42" s="2">
        <v>340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36840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8526</v>
      </c>
      <c r="AQ42" s="2">
        <v>0</v>
      </c>
      <c r="AR42" s="2">
        <v>0</v>
      </c>
      <c r="AS42" s="2">
        <v>0</v>
      </c>
      <c r="AT42" s="2">
        <v>0</v>
      </c>
      <c r="AU42" s="2">
        <v>214646</v>
      </c>
      <c r="AV42" s="2">
        <v>15104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731</v>
      </c>
      <c r="H43" s="2">
        <v>0</v>
      </c>
      <c r="I43" s="2">
        <v>0</v>
      </c>
      <c r="J43" s="2">
        <v>10</v>
      </c>
      <c r="K43" s="2">
        <v>4135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3216</v>
      </c>
      <c r="S43" s="2">
        <v>5623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9402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23601</v>
      </c>
      <c r="AV43" s="2">
        <v>10362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513</v>
      </c>
      <c r="H44" s="2">
        <v>0</v>
      </c>
      <c r="I44" s="2">
        <v>0</v>
      </c>
      <c r="J44" s="2">
        <v>15</v>
      </c>
      <c r="K44" s="2">
        <v>7072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6810</v>
      </c>
      <c r="S44" s="2">
        <v>19483</v>
      </c>
      <c r="T44" s="2">
        <v>0</v>
      </c>
      <c r="U44" s="2">
        <v>54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19528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95219</v>
      </c>
      <c r="AV44" s="2">
        <v>8412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3382</v>
      </c>
      <c r="H45" s="2">
        <v>180</v>
      </c>
      <c r="I45" s="2">
        <v>0</v>
      </c>
      <c r="J45" s="2">
        <v>397</v>
      </c>
      <c r="K45" s="2">
        <v>29531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13644</v>
      </c>
      <c r="S45" s="2">
        <v>102112</v>
      </c>
      <c r="T45" s="2">
        <v>0</v>
      </c>
      <c r="U45" s="2">
        <v>2706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7270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42162</v>
      </c>
      <c r="AV45" s="2">
        <v>34300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23</v>
      </c>
      <c r="H46" s="2">
        <v>0</v>
      </c>
      <c r="I46" s="2">
        <v>0</v>
      </c>
      <c r="J46" s="2">
        <v>0</v>
      </c>
      <c r="K46" s="2">
        <v>15216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67327</v>
      </c>
      <c r="S46" s="2">
        <v>62265</v>
      </c>
      <c r="T46" s="2">
        <v>0</v>
      </c>
      <c r="U46" s="2">
        <v>727980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1770958</v>
      </c>
      <c r="AB46" s="2">
        <v>1929328</v>
      </c>
      <c r="AC46" s="2">
        <v>3456649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338496</v>
      </c>
      <c r="AN46" s="2">
        <v>0</v>
      </c>
      <c r="AO46" s="2">
        <v>58495</v>
      </c>
      <c r="AP46" s="2">
        <v>96301</v>
      </c>
      <c r="AQ46" s="2">
        <v>0</v>
      </c>
      <c r="AR46" s="2">
        <v>121798</v>
      </c>
      <c r="AS46" s="2">
        <v>0</v>
      </c>
      <c r="AT46" s="2">
        <v>0</v>
      </c>
      <c r="AU46" s="2">
        <v>112943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349</v>
      </c>
      <c r="H47" s="2">
        <v>0</v>
      </c>
      <c r="I47" s="2">
        <v>0</v>
      </c>
      <c r="J47" s="2">
        <v>0</v>
      </c>
      <c r="K47" s="2">
        <v>2825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662</v>
      </c>
      <c r="S47" s="2">
        <v>8992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12289399</v>
      </c>
      <c r="AA47" s="2">
        <v>22948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8916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8457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60596</v>
      </c>
      <c r="S48" s="2">
        <v>9287</v>
      </c>
      <c r="T48" s="2">
        <v>0</v>
      </c>
      <c r="U48" s="2">
        <v>7783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217454</v>
      </c>
      <c r="AC48" s="2">
        <v>7100</v>
      </c>
      <c r="AD48" s="2">
        <v>0</v>
      </c>
      <c r="AE48" s="2">
        <v>0</v>
      </c>
      <c r="AF48" s="2">
        <v>2860</v>
      </c>
      <c r="AG48" s="2">
        <v>4082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122949</v>
      </c>
      <c r="AN48" s="2">
        <v>0</v>
      </c>
      <c r="AO48" s="2">
        <v>67207</v>
      </c>
      <c r="AP48" s="2">
        <v>65220</v>
      </c>
      <c r="AQ48" s="2">
        <v>0</v>
      </c>
      <c r="AR48" s="2">
        <v>6281</v>
      </c>
      <c r="AS48" s="2">
        <v>0</v>
      </c>
      <c r="AT48" s="2">
        <v>0</v>
      </c>
      <c r="AU48" s="2">
        <v>126151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3174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3973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431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94429</v>
      </c>
      <c r="AV49" s="2">
        <v>1851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796</v>
      </c>
      <c r="H50" s="2">
        <v>0</v>
      </c>
      <c r="I50" s="2">
        <v>0</v>
      </c>
      <c r="J50" s="2">
        <v>0</v>
      </c>
      <c r="K50" s="2">
        <v>6565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2996</v>
      </c>
      <c r="S50" s="2">
        <v>55304</v>
      </c>
      <c r="T50" s="2">
        <v>0</v>
      </c>
      <c r="U50" s="2">
        <v>27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90413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22713</v>
      </c>
      <c r="AS50" s="2">
        <v>0</v>
      </c>
      <c r="AT50" s="2">
        <v>0</v>
      </c>
      <c r="AU50" s="2">
        <v>112497</v>
      </c>
      <c r="AV50" s="2">
        <v>271538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1908</v>
      </c>
      <c r="H51" s="2">
        <v>0</v>
      </c>
      <c r="I51" s="2">
        <v>0</v>
      </c>
      <c r="J51" s="2">
        <v>0</v>
      </c>
      <c r="K51" s="2">
        <v>15863</v>
      </c>
      <c r="L51" s="2">
        <v>0</v>
      </c>
      <c r="M51" s="2">
        <v>0</v>
      </c>
      <c r="N51" s="2">
        <v>2007</v>
      </c>
      <c r="O51" s="2">
        <v>0</v>
      </c>
      <c r="P51" s="2">
        <v>0</v>
      </c>
      <c r="Q51" s="2">
        <v>0</v>
      </c>
      <c r="R51" s="2">
        <v>7147</v>
      </c>
      <c r="S51" s="2">
        <v>164154</v>
      </c>
      <c r="T51" s="2">
        <v>0</v>
      </c>
      <c r="U51" s="2">
        <v>41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3875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1622</v>
      </c>
      <c r="AS51" s="2">
        <v>0</v>
      </c>
      <c r="AT51" s="2">
        <v>0</v>
      </c>
      <c r="AU51" s="2">
        <v>83342</v>
      </c>
      <c r="AV51" s="2">
        <v>11082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23929</v>
      </c>
      <c r="H52" s="2">
        <v>258</v>
      </c>
      <c r="I52" s="2">
        <v>0</v>
      </c>
      <c r="J52" s="2">
        <v>0</v>
      </c>
      <c r="K52" s="2">
        <v>178142</v>
      </c>
      <c r="L52" s="2">
        <v>0</v>
      </c>
      <c r="M52" s="2">
        <v>0</v>
      </c>
      <c r="N52" s="2">
        <v>59</v>
      </c>
      <c r="O52" s="2">
        <v>0</v>
      </c>
      <c r="P52" s="2">
        <v>0</v>
      </c>
      <c r="Q52" s="2">
        <v>0</v>
      </c>
      <c r="R52" s="2">
        <v>157508</v>
      </c>
      <c r="S52" s="2">
        <v>887232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14841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80442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8294</v>
      </c>
      <c r="H53" s="2">
        <v>0</v>
      </c>
      <c r="I53" s="2">
        <v>0</v>
      </c>
      <c r="J53" s="2">
        <v>1864</v>
      </c>
      <c r="K53" s="2">
        <v>75180</v>
      </c>
      <c r="L53" s="2">
        <v>0</v>
      </c>
      <c r="M53" s="2">
        <v>0</v>
      </c>
      <c r="N53" s="2">
        <v>24</v>
      </c>
      <c r="O53" s="2">
        <v>0</v>
      </c>
      <c r="P53" s="2">
        <v>0</v>
      </c>
      <c r="Q53" s="2">
        <v>0</v>
      </c>
      <c r="R53" s="2">
        <v>189458</v>
      </c>
      <c r="S53" s="2">
        <v>373394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5950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32253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36907</v>
      </c>
      <c r="H54" s="2">
        <v>0</v>
      </c>
      <c r="I54" s="2">
        <v>0</v>
      </c>
      <c r="J54" s="2">
        <v>0</v>
      </c>
      <c r="K54" s="2">
        <v>236192</v>
      </c>
      <c r="L54" s="2">
        <v>0</v>
      </c>
      <c r="M54" s="2">
        <v>0</v>
      </c>
      <c r="N54" s="2">
        <v>82</v>
      </c>
      <c r="O54" s="2">
        <v>0</v>
      </c>
      <c r="P54" s="2">
        <v>0</v>
      </c>
      <c r="Q54" s="2">
        <v>0</v>
      </c>
      <c r="R54" s="2">
        <v>217815</v>
      </c>
      <c r="S54" s="2">
        <v>1176986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20523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111240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459</v>
      </c>
      <c r="H56" s="2">
        <v>0</v>
      </c>
      <c r="I56" s="2">
        <v>0</v>
      </c>
      <c r="J56" s="2">
        <v>0</v>
      </c>
      <c r="K56" s="2">
        <v>195662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8733</v>
      </c>
      <c r="S56" s="2">
        <v>274580</v>
      </c>
      <c r="T56" s="2">
        <v>0</v>
      </c>
      <c r="U56" s="2">
        <v>51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26598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126717</v>
      </c>
      <c r="AV56" s="2">
        <v>69303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1707</v>
      </c>
      <c r="H57" s="2">
        <v>0</v>
      </c>
      <c r="I57" s="2">
        <v>0</v>
      </c>
      <c r="J57" s="2">
        <v>0</v>
      </c>
      <c r="K57" s="2">
        <v>57868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15043</v>
      </c>
      <c r="S57" s="2">
        <v>157549</v>
      </c>
      <c r="T57" s="2">
        <v>0</v>
      </c>
      <c r="U57" s="2">
        <v>141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22830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63127</v>
      </c>
      <c r="AV57" s="2">
        <v>76953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18465</v>
      </c>
      <c r="H58" s="2">
        <v>272</v>
      </c>
      <c r="I58" s="2">
        <v>0</v>
      </c>
      <c r="J58" s="2">
        <v>0</v>
      </c>
      <c r="K58" s="2">
        <v>424608</v>
      </c>
      <c r="L58" s="2">
        <v>0</v>
      </c>
      <c r="M58" s="2">
        <v>0</v>
      </c>
      <c r="N58" s="2">
        <v>1584</v>
      </c>
      <c r="O58" s="2">
        <v>0</v>
      </c>
      <c r="P58" s="2">
        <v>0</v>
      </c>
      <c r="Q58" s="2">
        <v>0</v>
      </c>
      <c r="R58" s="2">
        <v>73373</v>
      </c>
      <c r="S58" s="2">
        <v>1022755</v>
      </c>
      <c r="T58" s="2">
        <v>42268</v>
      </c>
      <c r="U58" s="2">
        <v>448</v>
      </c>
      <c r="V58" s="2">
        <v>0</v>
      </c>
      <c r="W58" s="2">
        <v>0</v>
      </c>
      <c r="X58" s="2">
        <v>88</v>
      </c>
      <c r="Y58" s="2">
        <v>0</v>
      </c>
      <c r="Z58" s="2">
        <v>0</v>
      </c>
      <c r="AA58" s="2">
        <v>0</v>
      </c>
      <c r="AB58" s="2">
        <v>257374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910811</v>
      </c>
      <c r="AV58" s="2">
        <v>733779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1339</v>
      </c>
      <c r="H59" s="2">
        <v>345</v>
      </c>
      <c r="I59" s="2">
        <v>0</v>
      </c>
      <c r="J59" s="2">
        <v>0</v>
      </c>
      <c r="K59" s="2">
        <v>171545</v>
      </c>
      <c r="L59" s="2">
        <v>0</v>
      </c>
      <c r="M59" s="2">
        <v>0</v>
      </c>
      <c r="N59" s="2">
        <v>220</v>
      </c>
      <c r="O59" s="2">
        <v>0</v>
      </c>
      <c r="P59" s="2">
        <v>0</v>
      </c>
      <c r="Q59" s="2">
        <v>0</v>
      </c>
      <c r="R59" s="2">
        <v>12154</v>
      </c>
      <c r="S59" s="2">
        <v>327122</v>
      </c>
      <c r="T59" s="2">
        <v>0</v>
      </c>
      <c r="U59" s="2">
        <v>69</v>
      </c>
      <c r="V59" s="2">
        <v>0</v>
      </c>
      <c r="W59" s="2">
        <v>0</v>
      </c>
      <c r="X59" s="2">
        <v>12</v>
      </c>
      <c r="Y59" s="2">
        <v>0</v>
      </c>
      <c r="Z59" s="2">
        <v>0</v>
      </c>
      <c r="AA59" s="2">
        <v>0</v>
      </c>
      <c r="AB59" s="2">
        <v>183676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1093319</v>
      </c>
      <c r="AV59" s="2">
        <v>477247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28</v>
      </c>
      <c r="K60" s="2">
        <v>632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302232</v>
      </c>
      <c r="S60" s="2">
        <v>1533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1073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157066</v>
      </c>
      <c r="AV60" s="2">
        <v>3181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62118</v>
      </c>
      <c r="I61" s="2">
        <v>0</v>
      </c>
      <c r="J61" s="2">
        <v>0</v>
      </c>
      <c r="K61" s="2">
        <v>22231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1872960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4094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98559</v>
      </c>
      <c r="AV61" s="2">
        <v>12371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64</v>
      </c>
      <c r="H62" s="2">
        <v>1571</v>
      </c>
      <c r="I62" s="2">
        <v>0</v>
      </c>
      <c r="J62" s="2">
        <v>0</v>
      </c>
      <c r="K62" s="2">
        <v>101877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3364416</v>
      </c>
      <c r="T62" s="2">
        <v>405272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2105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31086</v>
      </c>
      <c r="AV62" s="2">
        <v>6045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8</v>
      </c>
      <c r="H63" s="2">
        <v>535</v>
      </c>
      <c r="I63" s="2">
        <v>0</v>
      </c>
      <c r="J63" s="2">
        <v>0</v>
      </c>
      <c r="K63" s="2">
        <v>7012</v>
      </c>
      <c r="L63" s="2">
        <v>0</v>
      </c>
      <c r="M63" s="2">
        <v>0</v>
      </c>
      <c r="N63" s="2">
        <v>16</v>
      </c>
      <c r="O63" s="2">
        <v>0</v>
      </c>
      <c r="P63" s="2">
        <v>0</v>
      </c>
      <c r="Q63" s="2">
        <v>0</v>
      </c>
      <c r="R63" s="2">
        <v>696063</v>
      </c>
      <c r="S63" s="2">
        <v>6106</v>
      </c>
      <c r="T63" s="2">
        <v>0</v>
      </c>
      <c r="U63" s="2">
        <v>341046</v>
      </c>
      <c r="V63" s="2">
        <v>24025123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947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16602</v>
      </c>
      <c r="AV63" s="2">
        <v>2742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4046</v>
      </c>
      <c r="L64" s="2">
        <v>0</v>
      </c>
      <c r="M64" s="2">
        <v>0</v>
      </c>
      <c r="N64" s="2">
        <v>0</v>
      </c>
      <c r="O64" s="2">
        <v>19725</v>
      </c>
      <c r="P64" s="2">
        <v>1684993</v>
      </c>
      <c r="Q64" s="2">
        <v>2284727</v>
      </c>
      <c r="R64" s="2">
        <v>0</v>
      </c>
      <c r="S64" s="2">
        <v>3990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1959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9817</v>
      </c>
      <c r="AV64" s="2">
        <v>5656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230</v>
      </c>
      <c r="H65" s="2">
        <v>0</v>
      </c>
      <c r="I65" s="2">
        <v>0</v>
      </c>
      <c r="J65" s="2">
        <v>26</v>
      </c>
      <c r="K65" s="2">
        <v>31814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4107</v>
      </c>
      <c r="S65" s="2">
        <v>290583</v>
      </c>
      <c r="T65" s="2">
        <v>30941</v>
      </c>
      <c r="U65" s="2">
        <v>686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20775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637047</v>
      </c>
      <c r="AV65" s="2">
        <v>60863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22937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524</v>
      </c>
      <c r="S66" s="2">
        <v>305174</v>
      </c>
      <c r="T66" s="2">
        <v>0</v>
      </c>
      <c r="U66" s="2">
        <v>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22386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16058</v>
      </c>
      <c r="AV66" s="2">
        <v>65656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455</v>
      </c>
      <c r="H67" s="2">
        <v>0</v>
      </c>
      <c r="I67" s="2">
        <v>0</v>
      </c>
      <c r="J67" s="2">
        <v>0</v>
      </c>
      <c r="K67" s="2">
        <v>8171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2818</v>
      </c>
      <c r="S67" s="2">
        <v>20043</v>
      </c>
      <c r="T67" s="2">
        <v>0</v>
      </c>
      <c r="U67" s="2">
        <v>25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31296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139567</v>
      </c>
      <c r="AV67" s="2">
        <v>90709</v>
      </c>
      <c r="AW67" s="2">
        <v>1390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2086</v>
      </c>
      <c r="H68" s="2">
        <v>0</v>
      </c>
      <c r="I68" s="2">
        <v>0</v>
      </c>
      <c r="J68" s="2">
        <v>0</v>
      </c>
      <c r="K68" s="2">
        <v>38073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6357</v>
      </c>
      <c r="S68" s="2">
        <v>91841</v>
      </c>
      <c r="T68" s="2">
        <v>0</v>
      </c>
      <c r="U68" s="2">
        <v>66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98037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254211</v>
      </c>
      <c r="AV68" s="2">
        <v>285225</v>
      </c>
      <c r="AW68" s="2">
        <v>3758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134</v>
      </c>
      <c r="H69" s="2">
        <v>0</v>
      </c>
      <c r="I69" s="2">
        <v>0</v>
      </c>
      <c r="J69" s="2">
        <v>0</v>
      </c>
      <c r="K69" s="2">
        <v>13070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9423</v>
      </c>
      <c r="S69" s="2">
        <v>12954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10608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134467</v>
      </c>
      <c r="AV69" s="2">
        <v>37013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4249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76</v>
      </c>
      <c r="S70" s="2">
        <v>2189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2036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11907</v>
      </c>
      <c r="AV70" s="2">
        <v>5846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2976</v>
      </c>
      <c r="H71" s="2">
        <v>0</v>
      </c>
      <c r="I71" s="2">
        <v>0</v>
      </c>
      <c r="J71" s="2">
        <v>0</v>
      </c>
      <c r="K71" s="2">
        <v>7666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2863</v>
      </c>
      <c r="S71" s="2">
        <v>15066</v>
      </c>
      <c r="T71" s="2">
        <v>0</v>
      </c>
      <c r="U71" s="2">
        <v>844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14522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62943</v>
      </c>
      <c r="AV71" s="2">
        <v>42425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2684</v>
      </c>
      <c r="H72" s="2">
        <v>0</v>
      </c>
      <c r="I72" s="2">
        <v>0</v>
      </c>
      <c r="J72" s="2">
        <v>0</v>
      </c>
      <c r="K72" s="2">
        <v>3600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1892</v>
      </c>
      <c r="S72" s="2">
        <v>8879</v>
      </c>
      <c r="T72" s="2">
        <v>0</v>
      </c>
      <c r="U72" s="2">
        <v>761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13096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56761</v>
      </c>
      <c r="AV72" s="2">
        <v>38259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11027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814</v>
      </c>
      <c r="S73" s="2">
        <v>12948</v>
      </c>
      <c r="T73" s="2">
        <v>0</v>
      </c>
      <c r="U73" s="2">
        <v>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11580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261708</v>
      </c>
      <c r="AV73" s="2">
        <v>33963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12</v>
      </c>
      <c r="H74" s="2">
        <v>0</v>
      </c>
      <c r="I74" s="2">
        <v>0</v>
      </c>
      <c r="J74" s="2">
        <v>0</v>
      </c>
      <c r="K74" s="2">
        <v>64569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131</v>
      </c>
      <c r="S74" s="2">
        <v>40184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25127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158421</v>
      </c>
      <c r="AV74" s="2">
        <v>72156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542</v>
      </c>
      <c r="H75" s="2">
        <v>0</v>
      </c>
      <c r="I75" s="2">
        <v>0</v>
      </c>
      <c r="J75" s="2">
        <v>0</v>
      </c>
      <c r="K75" s="2">
        <v>3129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443</v>
      </c>
      <c r="S75" s="2">
        <v>9577</v>
      </c>
      <c r="T75" s="2">
        <v>0</v>
      </c>
      <c r="U75" s="2">
        <v>147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2718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20783</v>
      </c>
      <c r="AV75" s="2">
        <v>7911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9487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6873</v>
      </c>
      <c r="S76" s="2">
        <v>10009</v>
      </c>
      <c r="T76" s="2">
        <v>0</v>
      </c>
      <c r="U76" s="2">
        <v>2072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32608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197351</v>
      </c>
      <c r="AV76" s="2">
        <v>98571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34236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2415</v>
      </c>
      <c r="S77" s="2">
        <v>91189</v>
      </c>
      <c r="T77" s="2">
        <v>0</v>
      </c>
      <c r="U77" s="2">
        <v>719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11895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59637</v>
      </c>
      <c r="AV77" s="2">
        <v>35269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5425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3412</v>
      </c>
      <c r="S78" s="2">
        <v>1687</v>
      </c>
      <c r="T78" s="2">
        <v>0</v>
      </c>
      <c r="U78" s="2">
        <v>1030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16106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97620</v>
      </c>
      <c r="AV78" s="2">
        <v>48813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3663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1047</v>
      </c>
      <c r="S79" s="2">
        <v>2096</v>
      </c>
      <c r="T79" s="2">
        <v>0</v>
      </c>
      <c r="U79" s="2">
        <v>314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5046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30401</v>
      </c>
      <c r="AV79" s="2">
        <v>15133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21</v>
      </c>
      <c r="H80" s="2">
        <v>0</v>
      </c>
      <c r="I80" s="2">
        <v>0</v>
      </c>
      <c r="J80" s="2">
        <v>0</v>
      </c>
      <c r="K80" s="2">
        <v>18926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153</v>
      </c>
      <c r="S80" s="2">
        <v>52932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10613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50286</v>
      </c>
      <c r="AV80" s="2">
        <v>30547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147</v>
      </c>
      <c r="H81" s="2">
        <v>393</v>
      </c>
      <c r="I81" s="2">
        <v>0</v>
      </c>
      <c r="J81" s="2">
        <v>0</v>
      </c>
      <c r="K81" s="2">
        <v>32269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9718</v>
      </c>
      <c r="S81" s="2">
        <v>123648</v>
      </c>
      <c r="T81" s="2">
        <v>0</v>
      </c>
      <c r="U81" s="2">
        <v>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6559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191007</v>
      </c>
      <c r="AV81" s="2">
        <v>19356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58</v>
      </c>
      <c r="H82" s="2">
        <v>0</v>
      </c>
      <c r="I82" s="2">
        <v>0</v>
      </c>
      <c r="J82" s="2">
        <v>0</v>
      </c>
      <c r="K82" s="2">
        <v>7103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2671</v>
      </c>
      <c r="S82" s="2">
        <v>43945</v>
      </c>
      <c r="T82" s="2">
        <v>0</v>
      </c>
      <c r="U82" s="2">
        <v>24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15098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151580</v>
      </c>
      <c r="AV82" s="2">
        <v>45758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</v>
      </c>
      <c r="H83" s="2">
        <v>0</v>
      </c>
      <c r="I83" s="2">
        <v>0</v>
      </c>
      <c r="J83" s="2">
        <v>0</v>
      </c>
      <c r="K83" s="2">
        <v>2122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798</v>
      </c>
      <c r="S83" s="2">
        <v>13127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4510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45277</v>
      </c>
      <c r="AV83" s="2">
        <v>13668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6849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1378</v>
      </c>
      <c r="S84" s="2">
        <v>3405</v>
      </c>
      <c r="T84" s="2">
        <v>0</v>
      </c>
      <c r="U84" s="2">
        <v>402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7181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43524</v>
      </c>
      <c r="AV84" s="2">
        <v>20575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91</v>
      </c>
      <c r="I85" s="2">
        <v>0</v>
      </c>
      <c r="J85" s="2">
        <v>0</v>
      </c>
      <c r="K85" s="2">
        <v>20495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2376</v>
      </c>
      <c r="S85" s="2">
        <v>13463</v>
      </c>
      <c r="T85" s="2">
        <v>0</v>
      </c>
      <c r="U85" s="2">
        <v>692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12440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75405</v>
      </c>
      <c r="AV85" s="2">
        <v>35771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263</v>
      </c>
      <c r="I86" s="2">
        <v>0</v>
      </c>
      <c r="J86" s="2">
        <v>0</v>
      </c>
      <c r="K86" s="2">
        <v>34417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2153</v>
      </c>
      <c r="S86" s="2">
        <v>38161</v>
      </c>
      <c r="T86" s="2">
        <v>0</v>
      </c>
      <c r="U86" s="2">
        <v>636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11123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43158</v>
      </c>
      <c r="AV86" s="2">
        <v>32192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11318</v>
      </c>
      <c r="H87" s="2">
        <v>176</v>
      </c>
      <c r="I87" s="2">
        <v>0</v>
      </c>
      <c r="J87" s="2">
        <v>0</v>
      </c>
      <c r="K87" s="2">
        <v>45204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2816</v>
      </c>
      <c r="S87" s="2">
        <v>101998</v>
      </c>
      <c r="T87" s="2">
        <v>0</v>
      </c>
      <c r="U87" s="2">
        <v>25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37774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319077</v>
      </c>
      <c r="AV87" s="2">
        <v>110670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1550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1660</v>
      </c>
      <c r="S88" s="2">
        <v>2130</v>
      </c>
      <c r="T88" s="2">
        <v>0</v>
      </c>
      <c r="U88" s="2">
        <v>489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8432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36165</v>
      </c>
      <c r="AV88" s="2">
        <v>24615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3758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5581</v>
      </c>
      <c r="S89" s="2">
        <v>5540</v>
      </c>
      <c r="T89" s="2">
        <v>0</v>
      </c>
      <c r="U89" s="2">
        <v>542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11819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75856</v>
      </c>
      <c r="AV89" s="2">
        <v>38802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19884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2335</v>
      </c>
      <c r="S90" s="2">
        <v>35312</v>
      </c>
      <c r="T90" s="2">
        <v>0</v>
      </c>
      <c r="U90" s="2">
        <v>681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12183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42525</v>
      </c>
      <c r="AV90" s="2">
        <v>35087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8</v>
      </c>
      <c r="H91" s="2">
        <v>0</v>
      </c>
      <c r="I91" s="2">
        <v>0</v>
      </c>
      <c r="J91" s="2">
        <v>0</v>
      </c>
      <c r="K91" s="2">
        <v>15715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1599</v>
      </c>
      <c r="S91" s="2">
        <v>35835</v>
      </c>
      <c r="T91" s="2">
        <v>0</v>
      </c>
      <c r="U91" s="2">
        <v>261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8650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51570</v>
      </c>
      <c r="AV91" s="2">
        <v>25204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5002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209</v>
      </c>
      <c r="S92" s="2">
        <v>21941</v>
      </c>
      <c r="T92" s="2">
        <v>0</v>
      </c>
      <c r="U92" s="2">
        <v>63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998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6026</v>
      </c>
      <c r="AV92" s="2">
        <v>3006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176</v>
      </c>
      <c r="H93" s="2">
        <v>56</v>
      </c>
      <c r="I93" s="2">
        <v>0</v>
      </c>
      <c r="J93" s="2">
        <v>0</v>
      </c>
      <c r="K93" s="2">
        <v>10608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6349</v>
      </c>
      <c r="S93" s="2">
        <v>50629</v>
      </c>
      <c r="T93" s="2">
        <v>0</v>
      </c>
      <c r="U93" s="2">
        <v>67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5046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97628</v>
      </c>
      <c r="AV93" s="2">
        <v>15673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16</v>
      </c>
      <c r="H94" s="2">
        <v>0</v>
      </c>
      <c r="I94" s="2">
        <v>0</v>
      </c>
      <c r="J94" s="2">
        <v>0</v>
      </c>
      <c r="K94" s="2">
        <v>4826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3196</v>
      </c>
      <c r="S94" s="2">
        <v>24998</v>
      </c>
      <c r="T94" s="2">
        <v>0</v>
      </c>
      <c r="U94" s="2">
        <v>983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28766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15202</v>
      </c>
      <c r="AV94" s="2">
        <v>83110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526</v>
      </c>
      <c r="H95" s="2">
        <v>0</v>
      </c>
      <c r="I95" s="2">
        <v>0</v>
      </c>
      <c r="J95" s="2">
        <v>0</v>
      </c>
      <c r="K95" s="2">
        <v>3206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702</v>
      </c>
      <c r="S95" s="2">
        <v>22734</v>
      </c>
      <c r="T95" s="2">
        <v>0</v>
      </c>
      <c r="U95" s="2">
        <v>208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3528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16338</v>
      </c>
      <c r="AV95" s="2">
        <v>10356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350</v>
      </c>
      <c r="H96" s="2">
        <v>0</v>
      </c>
      <c r="I96" s="2">
        <v>0</v>
      </c>
      <c r="J96" s="2">
        <v>0</v>
      </c>
      <c r="K96" s="2">
        <v>5675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399</v>
      </c>
      <c r="S96" s="2">
        <v>103046</v>
      </c>
      <c r="T96" s="2">
        <v>0</v>
      </c>
      <c r="U96" s="2">
        <v>117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2061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7997</v>
      </c>
      <c r="AV96" s="2">
        <v>5965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57427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9953</v>
      </c>
      <c r="S97" s="2">
        <v>360111</v>
      </c>
      <c r="T97" s="2">
        <v>0</v>
      </c>
      <c r="U97" s="2">
        <v>1680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27028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41234</v>
      </c>
      <c r="AV97" s="2">
        <v>79345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1371</v>
      </c>
      <c r="H98" s="2">
        <v>0</v>
      </c>
      <c r="I98" s="2">
        <v>0</v>
      </c>
      <c r="J98" s="2">
        <v>0</v>
      </c>
      <c r="K98" s="2">
        <v>11188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1563</v>
      </c>
      <c r="S98" s="2">
        <v>30815</v>
      </c>
      <c r="T98" s="2">
        <v>0</v>
      </c>
      <c r="U98" s="2">
        <v>458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8073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31322</v>
      </c>
      <c r="AV98" s="2">
        <v>23364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1027</v>
      </c>
      <c r="H99" s="2">
        <v>112</v>
      </c>
      <c r="I99" s="2">
        <v>0</v>
      </c>
      <c r="J99" s="2">
        <v>0</v>
      </c>
      <c r="K99" s="2">
        <v>68350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20485</v>
      </c>
      <c r="S99" s="2">
        <v>406764</v>
      </c>
      <c r="T99" s="2">
        <v>0</v>
      </c>
      <c r="U99" s="2">
        <v>1991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43361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278340</v>
      </c>
      <c r="AV99" s="2">
        <v>142391</v>
      </c>
      <c r="AW99" s="2">
        <v>7436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980</v>
      </c>
      <c r="H100" s="2">
        <v>0</v>
      </c>
      <c r="I100" s="2">
        <v>0</v>
      </c>
      <c r="J100" s="2">
        <v>540</v>
      </c>
      <c r="K100" s="2">
        <v>44152</v>
      </c>
      <c r="L100" s="2">
        <v>0</v>
      </c>
      <c r="M100" s="2">
        <v>0</v>
      </c>
      <c r="N100" s="2">
        <v>4962</v>
      </c>
      <c r="O100" s="2">
        <v>924</v>
      </c>
      <c r="P100" s="2">
        <v>159381</v>
      </c>
      <c r="Q100" s="2">
        <v>0</v>
      </c>
      <c r="R100" s="2">
        <v>120579</v>
      </c>
      <c r="S100" s="2">
        <v>122624</v>
      </c>
      <c r="T100" s="2">
        <v>0</v>
      </c>
      <c r="U100" s="2">
        <v>1600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41504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584</v>
      </c>
      <c r="AP100" s="2">
        <v>11059</v>
      </c>
      <c r="AQ100" s="2">
        <v>0</v>
      </c>
      <c r="AR100" s="2">
        <v>0</v>
      </c>
      <c r="AS100" s="2">
        <v>0</v>
      </c>
      <c r="AT100" s="2">
        <v>0</v>
      </c>
      <c r="AU100" s="2">
        <v>214819</v>
      </c>
      <c r="AV100" s="2">
        <v>133476</v>
      </c>
      <c r="AW100" s="2">
        <v>3142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840</v>
      </c>
      <c r="H101" s="2">
        <v>0</v>
      </c>
      <c r="I101" s="2">
        <v>0</v>
      </c>
      <c r="J101" s="2">
        <v>0</v>
      </c>
      <c r="K101" s="2">
        <v>1269</v>
      </c>
      <c r="L101" s="2">
        <v>0</v>
      </c>
      <c r="M101" s="2">
        <v>0</v>
      </c>
      <c r="N101" s="2">
        <v>0</v>
      </c>
      <c r="O101" s="2">
        <v>26</v>
      </c>
      <c r="P101" s="2">
        <v>4162</v>
      </c>
      <c r="Q101" s="2">
        <v>0</v>
      </c>
      <c r="R101" s="2">
        <v>853</v>
      </c>
      <c r="S101" s="2">
        <v>3523</v>
      </c>
      <c r="T101" s="2">
        <v>0</v>
      </c>
      <c r="U101" s="2">
        <v>244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4546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48</v>
      </c>
      <c r="AP101" s="2">
        <v>902</v>
      </c>
      <c r="AQ101" s="2">
        <v>0</v>
      </c>
      <c r="AR101" s="2">
        <v>0</v>
      </c>
      <c r="AS101" s="2">
        <v>0</v>
      </c>
      <c r="AT101" s="2">
        <v>0</v>
      </c>
      <c r="AU101" s="2">
        <v>22215</v>
      </c>
      <c r="AV101" s="2">
        <v>13489</v>
      </c>
      <c r="AW101" s="2">
        <v>256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3375</v>
      </c>
      <c r="H102" s="2">
        <v>0</v>
      </c>
      <c r="I102" s="2">
        <v>0</v>
      </c>
      <c r="J102" s="2">
        <v>0</v>
      </c>
      <c r="K102" s="2">
        <v>1123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67406</v>
      </c>
      <c r="S102" s="2">
        <v>11587</v>
      </c>
      <c r="T102" s="2">
        <v>0</v>
      </c>
      <c r="U102" s="2">
        <v>6554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142587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1572</v>
      </c>
      <c r="AP102" s="2">
        <v>29781</v>
      </c>
      <c r="AQ102" s="2">
        <v>0</v>
      </c>
      <c r="AR102" s="2">
        <v>0</v>
      </c>
      <c r="AS102" s="2">
        <v>0</v>
      </c>
      <c r="AT102" s="2">
        <v>0</v>
      </c>
      <c r="AU102" s="2">
        <v>915464</v>
      </c>
      <c r="AV102" s="2">
        <v>468392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509</v>
      </c>
      <c r="H103" s="2">
        <v>0</v>
      </c>
      <c r="I103" s="2">
        <v>0</v>
      </c>
      <c r="J103" s="2">
        <v>0</v>
      </c>
      <c r="K103" s="2">
        <v>7542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10136</v>
      </c>
      <c r="S103" s="2">
        <v>54443</v>
      </c>
      <c r="T103" s="2">
        <v>0</v>
      </c>
      <c r="U103" s="2">
        <v>985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21484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137855</v>
      </c>
      <c r="AV103" s="2">
        <v>70501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1246</v>
      </c>
      <c r="H104" s="2">
        <v>0</v>
      </c>
      <c r="I104" s="2">
        <v>0</v>
      </c>
      <c r="J104" s="2">
        <v>0</v>
      </c>
      <c r="K104" s="2">
        <v>1438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21752</v>
      </c>
      <c r="S104" s="2">
        <v>1206</v>
      </c>
      <c r="T104" s="2">
        <v>0</v>
      </c>
      <c r="U104" s="2">
        <v>2114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46059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295627</v>
      </c>
      <c r="AV104" s="2">
        <v>151222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14027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681</v>
      </c>
      <c r="S105" s="2">
        <v>44613</v>
      </c>
      <c r="T105" s="2">
        <v>0</v>
      </c>
      <c r="U105" s="2">
        <v>38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1473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9328</v>
      </c>
      <c r="AV105" s="2">
        <v>4785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4828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167</v>
      </c>
      <c r="S106" s="2">
        <v>15097</v>
      </c>
      <c r="T106" s="2">
        <v>0</v>
      </c>
      <c r="U106" s="2">
        <v>50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806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4821</v>
      </c>
      <c r="AV106" s="2">
        <v>2417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2148</v>
      </c>
      <c r="H107" s="2">
        <v>0</v>
      </c>
      <c r="I107" s="2">
        <v>0</v>
      </c>
      <c r="J107" s="2">
        <v>0</v>
      </c>
      <c r="K107" s="2">
        <v>205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42855</v>
      </c>
      <c r="S107" s="2">
        <v>780</v>
      </c>
      <c r="T107" s="2">
        <v>0</v>
      </c>
      <c r="U107" s="2">
        <v>4166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90701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985</v>
      </c>
      <c r="AP107" s="2">
        <v>18663</v>
      </c>
      <c r="AQ107" s="2">
        <v>0</v>
      </c>
      <c r="AR107" s="2">
        <v>0</v>
      </c>
      <c r="AS107" s="2">
        <v>0</v>
      </c>
      <c r="AT107" s="2">
        <v>0</v>
      </c>
      <c r="AU107" s="2">
        <v>582240</v>
      </c>
      <c r="AV107" s="2">
        <v>297865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31869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7482</v>
      </c>
      <c r="S108" s="2">
        <v>36406</v>
      </c>
      <c r="T108" s="2">
        <v>0</v>
      </c>
      <c r="U108" s="2">
        <v>2251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35727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215815</v>
      </c>
      <c r="AV108" s="2">
        <v>107642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6885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21951</v>
      </c>
      <c r="S109" s="2">
        <v>22766</v>
      </c>
      <c r="T109" s="2">
        <v>0</v>
      </c>
      <c r="U109" s="2">
        <v>2134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46481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258</v>
      </c>
      <c r="AP109" s="2">
        <v>4894</v>
      </c>
      <c r="AQ109" s="2">
        <v>0</v>
      </c>
      <c r="AR109" s="2">
        <v>0</v>
      </c>
      <c r="AS109" s="2">
        <v>0</v>
      </c>
      <c r="AT109" s="2">
        <v>0</v>
      </c>
      <c r="AU109" s="2">
        <v>298334</v>
      </c>
      <c r="AV109" s="2">
        <v>152607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5861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103066</v>
      </c>
      <c r="S110" s="2">
        <v>22874</v>
      </c>
      <c r="T110" s="2">
        <v>0</v>
      </c>
      <c r="U110" s="2">
        <v>10019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218182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1464</v>
      </c>
      <c r="AP110" s="2">
        <v>27749</v>
      </c>
      <c r="AQ110" s="2">
        <v>0</v>
      </c>
      <c r="AR110" s="2">
        <v>0</v>
      </c>
      <c r="AS110" s="2">
        <v>0</v>
      </c>
      <c r="AT110" s="2">
        <v>0</v>
      </c>
      <c r="AU110" s="2">
        <v>1400498</v>
      </c>
      <c r="AV110" s="2">
        <v>716438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4340</v>
      </c>
      <c r="H111" s="2">
        <v>0</v>
      </c>
      <c r="I111" s="2">
        <v>0</v>
      </c>
      <c r="J111" s="2">
        <v>0</v>
      </c>
      <c r="K111" s="2">
        <v>4718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4175</v>
      </c>
      <c r="S111" s="2">
        <v>23965</v>
      </c>
      <c r="T111" s="2">
        <v>0</v>
      </c>
      <c r="U111" s="2">
        <v>1230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21176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91784</v>
      </c>
      <c r="AV111" s="2">
        <v>61865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434</v>
      </c>
      <c r="H112" s="2">
        <v>0</v>
      </c>
      <c r="I112" s="2">
        <v>0</v>
      </c>
      <c r="J112" s="2">
        <v>0</v>
      </c>
      <c r="K112" s="2">
        <v>156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417</v>
      </c>
      <c r="S112" s="2">
        <v>533</v>
      </c>
      <c r="T112" s="2">
        <v>0</v>
      </c>
      <c r="U112" s="2">
        <v>123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2117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9177</v>
      </c>
      <c r="AV112" s="2">
        <v>6185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710</v>
      </c>
      <c r="H113" s="2">
        <v>0</v>
      </c>
      <c r="I113" s="2">
        <v>0</v>
      </c>
      <c r="J113" s="2">
        <v>0</v>
      </c>
      <c r="K113" s="2">
        <v>1655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13591</v>
      </c>
      <c r="S113" s="2">
        <v>5956</v>
      </c>
      <c r="T113" s="2">
        <v>0</v>
      </c>
      <c r="U113" s="2">
        <v>1311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29440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184315</v>
      </c>
      <c r="AV113" s="2">
        <v>95525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236</v>
      </c>
      <c r="H114" s="2">
        <v>0</v>
      </c>
      <c r="I114" s="2">
        <v>0</v>
      </c>
      <c r="J114" s="2">
        <v>0</v>
      </c>
      <c r="K114" s="2">
        <v>1879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227</v>
      </c>
      <c r="S114" s="2">
        <v>4444</v>
      </c>
      <c r="T114" s="2">
        <v>0</v>
      </c>
      <c r="U114" s="2">
        <v>67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1150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7476</v>
      </c>
      <c r="AV114" s="2">
        <v>3359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6434</v>
      </c>
      <c r="H115" s="2">
        <v>0</v>
      </c>
      <c r="I115" s="2">
        <v>0</v>
      </c>
      <c r="J115" s="2">
        <v>0</v>
      </c>
      <c r="K115" s="2">
        <v>4244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4811</v>
      </c>
      <c r="S115" s="2">
        <v>6518</v>
      </c>
      <c r="T115" s="2">
        <v>0</v>
      </c>
      <c r="U115" s="2">
        <v>1816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24723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108575</v>
      </c>
      <c r="AV115" s="2">
        <v>70028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197</v>
      </c>
      <c r="H116" s="2">
        <v>0</v>
      </c>
      <c r="I116" s="2">
        <v>0</v>
      </c>
      <c r="J116" s="2">
        <v>0</v>
      </c>
      <c r="K116" s="2">
        <v>1128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4791</v>
      </c>
      <c r="S116" s="2">
        <v>9616</v>
      </c>
      <c r="T116" s="2">
        <v>0</v>
      </c>
      <c r="U116" s="2">
        <v>334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14028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65145</v>
      </c>
      <c r="AV116" s="2">
        <v>45339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1979</v>
      </c>
      <c r="H117" s="2">
        <v>0</v>
      </c>
      <c r="I117" s="2">
        <v>0</v>
      </c>
      <c r="J117" s="2">
        <v>0</v>
      </c>
      <c r="K117" s="2">
        <v>2037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1904</v>
      </c>
      <c r="S117" s="2">
        <v>25862</v>
      </c>
      <c r="T117" s="2">
        <v>0</v>
      </c>
      <c r="U117" s="2">
        <v>561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9657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41857</v>
      </c>
      <c r="AV117" s="2">
        <v>28213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3678</v>
      </c>
      <c r="H118" s="2">
        <v>0</v>
      </c>
      <c r="I118" s="2">
        <v>0</v>
      </c>
      <c r="J118" s="2">
        <v>0</v>
      </c>
      <c r="K118" s="2">
        <v>7130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3823</v>
      </c>
      <c r="S118" s="2">
        <v>20509</v>
      </c>
      <c r="T118" s="2">
        <v>0</v>
      </c>
      <c r="U118" s="2">
        <v>1143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18596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106124</v>
      </c>
      <c r="AV118" s="2">
        <v>55498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319</v>
      </c>
      <c r="H119" s="2">
        <v>0</v>
      </c>
      <c r="I119" s="2">
        <v>0</v>
      </c>
      <c r="J119" s="2">
        <v>0</v>
      </c>
      <c r="K119" s="2">
        <v>12386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594</v>
      </c>
      <c r="S119" s="2">
        <v>107364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3840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21032</v>
      </c>
      <c r="AV119" s="2">
        <v>11010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9375</v>
      </c>
      <c r="H120" s="2">
        <v>90</v>
      </c>
      <c r="I120" s="2">
        <v>0</v>
      </c>
      <c r="J120" s="2">
        <v>0</v>
      </c>
      <c r="K120" s="2">
        <v>16563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13226</v>
      </c>
      <c r="S120" s="2">
        <v>72293</v>
      </c>
      <c r="T120" s="2">
        <v>0</v>
      </c>
      <c r="U120" s="2">
        <v>115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12108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20603</v>
      </c>
      <c r="AV120" s="2">
        <v>34778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19264731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351942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5731083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261454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345520</v>
      </c>
      <c r="L124" s="2">
        <v>0</v>
      </c>
      <c r="M124" s="2">
        <v>0</v>
      </c>
      <c r="N124" s="2">
        <v>40866</v>
      </c>
      <c r="O124" s="2">
        <v>0</v>
      </c>
      <c r="P124" s="2">
        <v>0</v>
      </c>
      <c r="Q124" s="2">
        <v>0</v>
      </c>
      <c r="R124" s="2">
        <v>4576839</v>
      </c>
      <c r="S124" s="2">
        <v>0</v>
      </c>
      <c r="T124" s="2">
        <v>0</v>
      </c>
      <c r="U124" s="2">
        <v>44422</v>
      </c>
      <c r="V124" s="2">
        <v>0</v>
      </c>
      <c r="W124" s="2">
        <v>0</v>
      </c>
      <c r="X124" s="2">
        <v>138187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1216</v>
      </c>
      <c r="AD125" s="2">
        <v>22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649093</v>
      </c>
      <c r="AO125" s="2">
        <v>3252</v>
      </c>
      <c r="AP125" s="2">
        <v>1214754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14854128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13448</v>
      </c>
      <c r="I126" s="2">
        <v>0</v>
      </c>
      <c r="J126" s="2">
        <v>0</v>
      </c>
      <c r="K126" s="2">
        <v>20628172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3390930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-115780</v>
      </c>
      <c r="E127" s="2">
        <v>-48863</v>
      </c>
      <c r="F127" s="2">
        <v>0</v>
      </c>
      <c r="G127" s="2">
        <v>1682</v>
      </c>
      <c r="H127" s="2">
        <v>19524</v>
      </c>
      <c r="I127" s="2">
        <v>70863</v>
      </c>
      <c r="J127" s="2">
        <v>0</v>
      </c>
      <c r="K127" s="2">
        <v>968437</v>
      </c>
      <c r="L127" s="2">
        <v>0</v>
      </c>
      <c r="M127" s="2">
        <v>0</v>
      </c>
      <c r="N127" s="2">
        <v>14443</v>
      </c>
      <c r="O127" s="2">
        <v>-6761</v>
      </c>
      <c r="P127" s="2">
        <v>256648</v>
      </c>
      <c r="Q127" s="2">
        <v>0</v>
      </c>
      <c r="R127" s="2">
        <v>-388159</v>
      </c>
      <c r="S127" s="2">
        <v>240663</v>
      </c>
      <c r="T127" s="2">
        <v>0</v>
      </c>
      <c r="U127" s="2">
        <v>33476</v>
      </c>
      <c r="V127" s="2">
        <v>0</v>
      </c>
      <c r="W127" s="2">
        <v>0</v>
      </c>
      <c r="X127" s="2">
        <v>2930</v>
      </c>
      <c r="Y127" s="2">
        <v>0</v>
      </c>
      <c r="Z127" s="2">
        <v>0</v>
      </c>
      <c r="AA127" s="2">
        <v>184583</v>
      </c>
      <c r="AB127" s="2">
        <v>0</v>
      </c>
      <c r="AC127" s="2">
        <v>-278360</v>
      </c>
      <c r="AD127" s="2">
        <v>36139</v>
      </c>
      <c r="AE127" s="2">
        <v>-49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32850767</v>
      </c>
      <c r="E128" s="14">
        <v>296714</v>
      </c>
      <c r="F128" s="14">
        <v>0</v>
      </c>
      <c r="G128" s="14">
        <v>221917</v>
      </c>
      <c r="H128" s="14">
        <v>37932</v>
      </c>
      <c r="I128" s="14">
        <v>952682</v>
      </c>
      <c r="J128" s="14">
        <v>0</v>
      </c>
      <c r="K128" s="14">
        <v>3221518</v>
      </c>
      <c r="L128" s="14">
        <v>0</v>
      </c>
      <c r="M128" s="14">
        <v>0</v>
      </c>
      <c r="N128" s="14">
        <v>40489</v>
      </c>
      <c r="O128" s="14">
        <v>6661</v>
      </c>
      <c r="P128" s="14">
        <v>2554191</v>
      </c>
      <c r="Q128" s="14">
        <v>0</v>
      </c>
      <c r="R128" s="14">
        <v>5013060</v>
      </c>
      <c r="S128" s="14">
        <v>2311686</v>
      </c>
      <c r="T128" s="14">
        <v>0</v>
      </c>
      <c r="U128" s="14">
        <v>6081497</v>
      </c>
      <c r="V128" s="14">
        <v>0</v>
      </c>
      <c r="W128" s="14">
        <v>0</v>
      </c>
      <c r="X128" s="14">
        <v>24374</v>
      </c>
      <c r="Y128" s="14">
        <v>0</v>
      </c>
      <c r="Z128" s="14">
        <v>0</v>
      </c>
      <c r="AA128" s="14">
        <v>7842190</v>
      </c>
      <c r="AB128" s="14">
        <v>0</v>
      </c>
      <c r="AC128" s="14">
        <v>25307</v>
      </c>
      <c r="AD128" s="14">
        <v>512</v>
      </c>
      <c r="AE128" s="14">
        <v>565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30067</v>
      </c>
      <c r="AQ128" s="14">
        <v>0</v>
      </c>
      <c r="AR128" s="14">
        <v>0</v>
      </c>
      <c r="AS128" s="14">
        <v>0</v>
      </c>
      <c r="AT128" s="14">
        <v>0</v>
      </c>
      <c r="AU128" s="14">
        <v>4404117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30956</v>
      </c>
      <c r="H5" s="2">
        <v>270</v>
      </c>
      <c r="I5" s="2">
        <v>0</v>
      </c>
      <c r="J5" s="2">
        <v>2920</v>
      </c>
      <c r="K5" s="2">
        <v>140507</v>
      </c>
      <c r="L5" s="2">
        <v>0</v>
      </c>
      <c r="M5" s="2">
        <v>0</v>
      </c>
      <c r="N5" s="2">
        <v>730</v>
      </c>
      <c r="O5" s="2">
        <v>0</v>
      </c>
      <c r="P5" s="2">
        <v>0</v>
      </c>
      <c r="Q5" s="2">
        <v>0</v>
      </c>
      <c r="R5" s="2">
        <v>1395291</v>
      </c>
      <c r="S5" s="2">
        <v>519968</v>
      </c>
      <c r="T5" s="2">
        <v>0</v>
      </c>
      <c r="U5" s="2">
        <v>43249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110004</v>
      </c>
      <c r="AC5" s="2">
        <v>53183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728</v>
      </c>
      <c r="AP5" s="2">
        <v>0</v>
      </c>
      <c r="AQ5" s="2">
        <v>0</v>
      </c>
      <c r="AR5" s="2">
        <v>16036</v>
      </c>
      <c r="AS5" s="2">
        <v>0</v>
      </c>
      <c r="AT5" s="2">
        <v>0</v>
      </c>
      <c r="AU5" s="2">
        <v>1288546</v>
      </c>
      <c r="AV5" s="2">
        <v>98104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6579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28942</v>
      </c>
      <c r="S6" s="2">
        <v>66075</v>
      </c>
      <c r="T6" s="2">
        <v>0</v>
      </c>
      <c r="U6" s="2">
        <v>1090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5471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4629</v>
      </c>
      <c r="H7" s="2">
        <v>0</v>
      </c>
      <c r="I7" s="2">
        <v>0</v>
      </c>
      <c r="J7" s="2">
        <v>146</v>
      </c>
      <c r="K7" s="2">
        <v>2367</v>
      </c>
      <c r="L7" s="2">
        <v>0</v>
      </c>
      <c r="M7" s="2">
        <v>0</v>
      </c>
      <c r="N7" s="2">
        <v>47</v>
      </c>
      <c r="O7" s="2">
        <v>0</v>
      </c>
      <c r="P7" s="2">
        <v>0</v>
      </c>
      <c r="Q7" s="2">
        <v>0</v>
      </c>
      <c r="R7" s="2">
        <v>749569</v>
      </c>
      <c r="S7" s="2">
        <v>26632</v>
      </c>
      <c r="T7" s="2">
        <v>0</v>
      </c>
      <c r="U7" s="2">
        <v>932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45359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1656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1931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2720</v>
      </c>
      <c r="H9" s="2">
        <v>0</v>
      </c>
      <c r="I9" s="2">
        <v>0</v>
      </c>
      <c r="J9" s="2">
        <v>15</v>
      </c>
      <c r="K9" s="2">
        <v>728</v>
      </c>
      <c r="L9" s="2">
        <v>0</v>
      </c>
      <c r="M9" s="2">
        <v>0</v>
      </c>
      <c r="N9" s="2">
        <v>1504</v>
      </c>
      <c r="O9" s="2">
        <v>0</v>
      </c>
      <c r="P9" s="2">
        <v>0</v>
      </c>
      <c r="Q9" s="2">
        <v>0</v>
      </c>
      <c r="R9" s="2">
        <v>114481</v>
      </c>
      <c r="S9" s="2">
        <v>14003</v>
      </c>
      <c r="T9" s="2">
        <v>0</v>
      </c>
      <c r="U9" s="2">
        <v>14445</v>
      </c>
      <c r="V9" s="2">
        <v>0</v>
      </c>
      <c r="W9" s="2">
        <v>0</v>
      </c>
      <c r="X9" s="2">
        <v>7324</v>
      </c>
      <c r="Y9" s="2">
        <v>0</v>
      </c>
      <c r="Z9" s="2">
        <v>0</v>
      </c>
      <c r="AA9" s="2">
        <v>0</v>
      </c>
      <c r="AB9" s="2">
        <v>52284</v>
      </c>
      <c r="AC9" s="2">
        <v>4423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150</v>
      </c>
      <c r="AP9" s="2">
        <v>1981</v>
      </c>
      <c r="AQ9" s="2">
        <v>0</v>
      </c>
      <c r="AR9" s="2">
        <v>0</v>
      </c>
      <c r="AS9" s="2">
        <v>0</v>
      </c>
      <c r="AT9" s="2">
        <v>0</v>
      </c>
      <c r="AU9" s="2">
        <v>45850</v>
      </c>
      <c r="AV9" s="2">
        <v>845</v>
      </c>
      <c r="AW9" s="2">
        <v>2431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200</v>
      </c>
      <c r="H10" s="2">
        <v>0</v>
      </c>
      <c r="I10" s="2">
        <v>0</v>
      </c>
      <c r="J10" s="2">
        <v>0</v>
      </c>
      <c r="K10" s="2">
        <v>540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668</v>
      </c>
      <c r="S10" s="2">
        <v>9580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622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3732</v>
      </c>
      <c r="AV10" s="2">
        <v>2514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3243</v>
      </c>
      <c r="H11" s="2">
        <v>0</v>
      </c>
      <c r="I11" s="2">
        <v>0</v>
      </c>
      <c r="J11" s="2">
        <v>0</v>
      </c>
      <c r="K11" s="2">
        <v>3837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18381</v>
      </c>
      <c r="S11" s="2">
        <v>13691</v>
      </c>
      <c r="T11" s="2">
        <v>0</v>
      </c>
      <c r="U11" s="2">
        <v>21992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77295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292497</v>
      </c>
      <c r="AV11" s="2">
        <v>3868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4337</v>
      </c>
      <c r="H12" s="2">
        <v>0</v>
      </c>
      <c r="I12" s="2">
        <v>0</v>
      </c>
      <c r="J12" s="2">
        <v>29</v>
      </c>
      <c r="K12" s="2">
        <v>3669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11892</v>
      </c>
      <c r="S12" s="2">
        <v>9417</v>
      </c>
      <c r="T12" s="2">
        <v>0</v>
      </c>
      <c r="U12" s="2">
        <v>16251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56704</v>
      </c>
      <c r="AC12" s="2">
        <v>4727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100477</v>
      </c>
      <c r="AV12" s="2">
        <v>11738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20</v>
      </c>
      <c r="H13" s="2">
        <v>0</v>
      </c>
      <c r="I13" s="2">
        <v>0</v>
      </c>
      <c r="J13" s="2">
        <v>0</v>
      </c>
      <c r="K13" s="2">
        <v>3776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13262</v>
      </c>
      <c r="S13" s="2">
        <v>41004</v>
      </c>
      <c r="T13" s="2">
        <v>0</v>
      </c>
      <c r="U13" s="2">
        <v>10171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222873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337</v>
      </c>
      <c r="AS13" s="2">
        <v>0</v>
      </c>
      <c r="AT13" s="2">
        <v>0</v>
      </c>
      <c r="AU13" s="2">
        <v>176412</v>
      </c>
      <c r="AV13" s="2">
        <v>230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17462</v>
      </c>
      <c r="H14" s="2">
        <v>0</v>
      </c>
      <c r="I14" s="2">
        <v>0</v>
      </c>
      <c r="J14" s="2">
        <v>0</v>
      </c>
      <c r="K14" s="2">
        <v>8862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37267</v>
      </c>
      <c r="S14" s="2">
        <v>29139</v>
      </c>
      <c r="T14" s="2">
        <v>0</v>
      </c>
      <c r="U14" s="2">
        <v>8063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64783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4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237101</v>
      </c>
      <c r="AV14" s="2">
        <v>9828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15640</v>
      </c>
      <c r="H15" s="2">
        <v>0</v>
      </c>
      <c r="I15" s="2">
        <v>0</v>
      </c>
      <c r="J15" s="2">
        <v>111</v>
      </c>
      <c r="K15" s="2">
        <v>10501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41804</v>
      </c>
      <c r="S15" s="2">
        <v>39719</v>
      </c>
      <c r="T15" s="2">
        <v>0</v>
      </c>
      <c r="U15" s="2">
        <v>180655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155393</v>
      </c>
      <c r="AC15" s="2">
        <v>43708</v>
      </c>
      <c r="AD15" s="2">
        <v>6611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</v>
      </c>
      <c r="AP15" s="2">
        <v>426</v>
      </c>
      <c r="AQ15" s="2">
        <v>0</v>
      </c>
      <c r="AR15" s="2">
        <v>6703</v>
      </c>
      <c r="AS15" s="2">
        <v>0</v>
      </c>
      <c r="AT15" s="2">
        <v>0</v>
      </c>
      <c r="AU15" s="2">
        <v>442235</v>
      </c>
      <c r="AV15" s="2">
        <v>18358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5893</v>
      </c>
      <c r="H16" s="2">
        <v>0</v>
      </c>
      <c r="I16" s="2">
        <v>0</v>
      </c>
      <c r="J16" s="2">
        <v>74</v>
      </c>
      <c r="K16" s="2">
        <v>4458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47626</v>
      </c>
      <c r="S16" s="2">
        <v>51458</v>
      </c>
      <c r="T16" s="2">
        <v>0</v>
      </c>
      <c r="U16" s="2">
        <v>6290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86605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132120</v>
      </c>
      <c r="AV16" s="2">
        <v>17878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248</v>
      </c>
      <c r="H17" s="2">
        <v>0</v>
      </c>
      <c r="I17" s="2">
        <v>0</v>
      </c>
      <c r="J17" s="2">
        <v>0</v>
      </c>
      <c r="K17" s="2">
        <v>813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406</v>
      </c>
      <c r="S17" s="2">
        <v>1223</v>
      </c>
      <c r="T17" s="2">
        <v>0</v>
      </c>
      <c r="U17" s="2">
        <v>392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10666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16132</v>
      </c>
      <c r="AV17" s="2">
        <v>3025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1958</v>
      </c>
      <c r="H18" s="2">
        <v>0</v>
      </c>
      <c r="I18" s="2">
        <v>0</v>
      </c>
      <c r="J18" s="2">
        <v>32</v>
      </c>
      <c r="K18" s="2">
        <v>5802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10901</v>
      </c>
      <c r="S18" s="2">
        <v>12944</v>
      </c>
      <c r="T18" s="2">
        <v>0</v>
      </c>
      <c r="U18" s="2">
        <v>1578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23465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2</v>
      </c>
      <c r="AP18" s="2">
        <v>5</v>
      </c>
      <c r="AQ18" s="2">
        <v>0</v>
      </c>
      <c r="AR18" s="2">
        <v>0</v>
      </c>
      <c r="AS18" s="2">
        <v>0</v>
      </c>
      <c r="AT18" s="2">
        <v>0</v>
      </c>
      <c r="AU18" s="2">
        <v>80350</v>
      </c>
      <c r="AV18" s="2">
        <v>7825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19</v>
      </c>
      <c r="K19" s="2">
        <v>4253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5345</v>
      </c>
      <c r="S19" s="2">
        <v>6167</v>
      </c>
      <c r="T19" s="2">
        <v>0</v>
      </c>
      <c r="U19" s="2">
        <v>332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5428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</v>
      </c>
      <c r="AP19" s="2">
        <v>881</v>
      </c>
      <c r="AQ19" s="2">
        <v>0</v>
      </c>
      <c r="AR19" s="2">
        <v>0</v>
      </c>
      <c r="AS19" s="2">
        <v>0</v>
      </c>
      <c r="AT19" s="2">
        <v>0</v>
      </c>
      <c r="AU19" s="2">
        <v>8944</v>
      </c>
      <c r="AV19" s="2">
        <v>7681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707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1008</v>
      </c>
      <c r="S20" s="2">
        <v>1530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2067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1379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4745</v>
      </c>
      <c r="H21" s="2">
        <v>0</v>
      </c>
      <c r="I21" s="2">
        <v>0</v>
      </c>
      <c r="J21" s="2">
        <v>88</v>
      </c>
      <c r="K21" s="2">
        <v>5485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33049</v>
      </c>
      <c r="S21" s="2">
        <v>44748</v>
      </c>
      <c r="T21" s="2">
        <v>0</v>
      </c>
      <c r="U21" s="2">
        <v>9933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27835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2966</v>
      </c>
      <c r="AP21" s="2">
        <v>544</v>
      </c>
      <c r="AQ21" s="2">
        <v>0</v>
      </c>
      <c r="AR21" s="2">
        <v>0</v>
      </c>
      <c r="AS21" s="2">
        <v>0</v>
      </c>
      <c r="AT21" s="2">
        <v>0</v>
      </c>
      <c r="AU21" s="2">
        <v>182755</v>
      </c>
      <c r="AV21" s="2">
        <v>42439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7885</v>
      </c>
      <c r="H22" s="2">
        <v>0</v>
      </c>
      <c r="I22" s="2">
        <v>0</v>
      </c>
      <c r="J22" s="2">
        <v>30</v>
      </c>
      <c r="K22" s="2">
        <v>6001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8925</v>
      </c>
      <c r="S22" s="2">
        <v>7884</v>
      </c>
      <c r="T22" s="2">
        <v>0</v>
      </c>
      <c r="U22" s="2">
        <v>10493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97528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117178</v>
      </c>
      <c r="AV22" s="2">
        <v>4599</v>
      </c>
      <c r="AW22" s="2">
        <v>296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275</v>
      </c>
      <c r="H23" s="2">
        <v>0</v>
      </c>
      <c r="I23" s="2">
        <v>0</v>
      </c>
      <c r="J23" s="2">
        <v>159</v>
      </c>
      <c r="K23" s="2">
        <v>15273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12024</v>
      </c>
      <c r="S23" s="2">
        <v>16253</v>
      </c>
      <c r="T23" s="2">
        <v>0</v>
      </c>
      <c r="U23" s="2">
        <v>42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31167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199</v>
      </c>
      <c r="AQ23" s="2">
        <v>0</v>
      </c>
      <c r="AR23" s="2">
        <v>0</v>
      </c>
      <c r="AS23" s="2">
        <v>0</v>
      </c>
      <c r="AT23" s="2">
        <v>0</v>
      </c>
      <c r="AU23" s="2">
        <v>178837</v>
      </c>
      <c r="AV23" s="2">
        <v>19688</v>
      </c>
      <c r="AW23" s="2">
        <v>260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26094269</v>
      </c>
      <c r="E24" s="2">
        <v>316369</v>
      </c>
      <c r="F24" s="2">
        <v>675311</v>
      </c>
      <c r="G24" s="2">
        <v>0</v>
      </c>
      <c r="H24" s="2">
        <v>0</v>
      </c>
      <c r="I24" s="2">
        <v>248164</v>
      </c>
      <c r="J24" s="2">
        <v>20</v>
      </c>
      <c r="K24" s="2">
        <v>1137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269</v>
      </c>
      <c r="S24" s="2">
        <v>980</v>
      </c>
      <c r="T24" s="2">
        <v>0</v>
      </c>
      <c r="U24" s="2">
        <v>37675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119375</v>
      </c>
      <c r="AV24" s="2">
        <v>18453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700</v>
      </c>
      <c r="H25" s="2">
        <v>0</v>
      </c>
      <c r="I25" s="2">
        <v>0</v>
      </c>
      <c r="J25" s="2">
        <v>8</v>
      </c>
      <c r="K25" s="2">
        <v>3946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7242</v>
      </c>
      <c r="S25" s="2">
        <v>13209</v>
      </c>
      <c r="T25" s="2">
        <v>0</v>
      </c>
      <c r="U25" s="2">
        <v>15541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148209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279078</v>
      </c>
      <c r="AV25" s="2">
        <v>6924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1489</v>
      </c>
      <c r="H26" s="2">
        <v>136</v>
      </c>
      <c r="I26" s="2">
        <v>0</v>
      </c>
      <c r="J26" s="2">
        <v>0</v>
      </c>
      <c r="K26" s="2">
        <v>8052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8351</v>
      </c>
      <c r="S26" s="2">
        <v>8955</v>
      </c>
      <c r="T26" s="2">
        <v>0</v>
      </c>
      <c r="U26" s="2">
        <v>10761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82821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1404</v>
      </c>
      <c r="AS26" s="2">
        <v>0</v>
      </c>
      <c r="AT26" s="2">
        <v>0</v>
      </c>
      <c r="AU26" s="2">
        <v>121163</v>
      </c>
      <c r="AV26" s="2">
        <v>8131</v>
      </c>
      <c r="AW26" s="2">
        <v>23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</v>
      </c>
      <c r="H27" s="2">
        <v>0</v>
      </c>
      <c r="I27" s="2">
        <v>0</v>
      </c>
      <c r="J27" s="2">
        <v>0</v>
      </c>
      <c r="K27" s="2">
        <v>6066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10123</v>
      </c>
      <c r="S27" s="2">
        <v>3134</v>
      </c>
      <c r="T27" s="2">
        <v>0</v>
      </c>
      <c r="U27" s="2">
        <v>6268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71469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277159</v>
      </c>
      <c r="AV27" s="2">
        <v>84052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2565</v>
      </c>
      <c r="H28" s="2">
        <v>0</v>
      </c>
      <c r="I28" s="2">
        <v>0</v>
      </c>
      <c r="J28" s="2">
        <v>59</v>
      </c>
      <c r="K28" s="2">
        <v>16970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29276</v>
      </c>
      <c r="S28" s="2">
        <v>29956</v>
      </c>
      <c r="T28" s="2">
        <v>0</v>
      </c>
      <c r="U28" s="2">
        <v>4002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104394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19</v>
      </c>
      <c r="AP28" s="2">
        <v>1840</v>
      </c>
      <c r="AQ28" s="2">
        <v>0</v>
      </c>
      <c r="AR28" s="2">
        <v>0</v>
      </c>
      <c r="AS28" s="2">
        <v>0</v>
      </c>
      <c r="AT28" s="2">
        <v>0</v>
      </c>
      <c r="AU28" s="2">
        <v>433853</v>
      </c>
      <c r="AV28" s="2">
        <v>14661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1057</v>
      </c>
      <c r="H29" s="2">
        <v>0</v>
      </c>
      <c r="I29" s="2">
        <v>0</v>
      </c>
      <c r="J29" s="2">
        <v>108</v>
      </c>
      <c r="K29" s="2">
        <v>2661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2146</v>
      </c>
      <c r="S29" s="2">
        <v>8677</v>
      </c>
      <c r="T29" s="2">
        <v>0</v>
      </c>
      <c r="U29" s="2">
        <v>159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69734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98461</v>
      </c>
      <c r="AV29" s="2">
        <v>3535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34212</v>
      </c>
      <c r="H30" s="2">
        <v>0</v>
      </c>
      <c r="I30" s="2">
        <v>0</v>
      </c>
      <c r="J30" s="2">
        <v>117</v>
      </c>
      <c r="K30" s="2">
        <v>18352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136663</v>
      </c>
      <c r="S30" s="2">
        <v>137267</v>
      </c>
      <c r="T30" s="2">
        <v>0</v>
      </c>
      <c r="U30" s="2">
        <v>68016</v>
      </c>
      <c r="V30" s="2">
        <v>0</v>
      </c>
      <c r="W30" s="2">
        <v>0</v>
      </c>
      <c r="X30" s="2">
        <v>212747</v>
      </c>
      <c r="Y30" s="2">
        <v>0</v>
      </c>
      <c r="Z30" s="2">
        <v>0</v>
      </c>
      <c r="AA30" s="2">
        <v>0</v>
      </c>
      <c r="AB30" s="2">
        <v>254537</v>
      </c>
      <c r="AC30" s="2">
        <v>116812</v>
      </c>
      <c r="AD30" s="2">
        <v>83865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53</v>
      </c>
      <c r="AP30" s="2">
        <v>1443</v>
      </c>
      <c r="AQ30" s="2">
        <v>0</v>
      </c>
      <c r="AR30" s="2">
        <v>0</v>
      </c>
      <c r="AS30" s="2">
        <v>0</v>
      </c>
      <c r="AT30" s="2">
        <v>0</v>
      </c>
      <c r="AU30" s="2">
        <v>344750</v>
      </c>
      <c r="AV30" s="2">
        <v>8600</v>
      </c>
      <c r="AW30" s="2">
        <v>2314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12127</v>
      </c>
      <c r="H31" s="2">
        <v>0</v>
      </c>
      <c r="I31" s="2">
        <v>0</v>
      </c>
      <c r="J31" s="2">
        <v>21</v>
      </c>
      <c r="K31" s="2">
        <v>3927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17796</v>
      </c>
      <c r="S31" s="2">
        <v>6374</v>
      </c>
      <c r="T31" s="2">
        <v>0</v>
      </c>
      <c r="U31" s="2">
        <v>6341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164818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258253</v>
      </c>
      <c r="AV31" s="2">
        <v>18391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31038</v>
      </c>
      <c r="H32" s="2">
        <v>67</v>
      </c>
      <c r="I32" s="2">
        <v>0</v>
      </c>
      <c r="J32" s="2">
        <v>59</v>
      </c>
      <c r="K32" s="2">
        <v>57101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151921</v>
      </c>
      <c r="S32" s="2">
        <v>152314</v>
      </c>
      <c r="T32" s="2">
        <v>0</v>
      </c>
      <c r="U32" s="2">
        <v>8875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190904</v>
      </c>
      <c r="AC32" s="2">
        <v>0</v>
      </c>
      <c r="AD32" s="2">
        <v>417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268</v>
      </c>
      <c r="AP32" s="2">
        <v>7790</v>
      </c>
      <c r="AQ32" s="2">
        <v>0</v>
      </c>
      <c r="AR32" s="2">
        <v>0</v>
      </c>
      <c r="AS32" s="2">
        <v>0</v>
      </c>
      <c r="AT32" s="2">
        <v>0</v>
      </c>
      <c r="AU32" s="2">
        <v>402331</v>
      </c>
      <c r="AV32" s="2">
        <v>51745</v>
      </c>
      <c r="AW32" s="2">
        <v>845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2354</v>
      </c>
      <c r="H33" s="2">
        <v>0</v>
      </c>
      <c r="I33" s="2">
        <v>0</v>
      </c>
      <c r="J33" s="2">
        <v>23</v>
      </c>
      <c r="K33" s="2">
        <v>5276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5801</v>
      </c>
      <c r="S33" s="2">
        <v>6893</v>
      </c>
      <c r="T33" s="2">
        <v>0</v>
      </c>
      <c r="U33" s="2">
        <v>306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29984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38</v>
      </c>
      <c r="AP33" s="2">
        <v>2265</v>
      </c>
      <c r="AQ33" s="2">
        <v>0</v>
      </c>
      <c r="AR33" s="2">
        <v>0</v>
      </c>
      <c r="AS33" s="2">
        <v>0</v>
      </c>
      <c r="AT33" s="2">
        <v>0</v>
      </c>
      <c r="AU33" s="2">
        <v>65248</v>
      </c>
      <c r="AV33" s="2">
        <v>7045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0</v>
      </c>
      <c r="I34" s="2">
        <v>0</v>
      </c>
      <c r="J34" s="2">
        <v>1</v>
      </c>
      <c r="K34" s="2">
        <v>7660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1438</v>
      </c>
      <c r="S34" s="2">
        <v>7122</v>
      </c>
      <c r="T34" s="2">
        <v>0</v>
      </c>
      <c r="U34" s="2">
        <v>144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7751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</v>
      </c>
      <c r="AP34" s="2">
        <v>828</v>
      </c>
      <c r="AQ34" s="2">
        <v>0</v>
      </c>
      <c r="AR34" s="2">
        <v>0</v>
      </c>
      <c r="AS34" s="2">
        <v>0</v>
      </c>
      <c r="AT34" s="2">
        <v>0</v>
      </c>
      <c r="AU34" s="2">
        <v>33535</v>
      </c>
      <c r="AV34" s="2">
        <v>8308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3262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275</v>
      </c>
      <c r="S35" s="2">
        <v>6149</v>
      </c>
      <c r="T35" s="2">
        <v>0</v>
      </c>
      <c r="U35" s="2">
        <v>333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8605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18664</v>
      </c>
      <c r="AV35" s="2">
        <v>3093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31</v>
      </c>
      <c r="H36" s="2">
        <v>0</v>
      </c>
      <c r="I36" s="2">
        <v>0</v>
      </c>
      <c r="J36" s="2">
        <v>0</v>
      </c>
      <c r="K36" s="2">
        <v>1036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151</v>
      </c>
      <c r="S36" s="2">
        <v>2740</v>
      </c>
      <c r="T36" s="2">
        <v>0</v>
      </c>
      <c r="U36" s="2">
        <v>265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8010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137</v>
      </c>
      <c r="AQ36" s="2">
        <v>0</v>
      </c>
      <c r="AR36" s="2">
        <v>0</v>
      </c>
      <c r="AS36" s="2">
        <v>0</v>
      </c>
      <c r="AT36" s="2">
        <v>0</v>
      </c>
      <c r="AU36" s="2">
        <v>28025</v>
      </c>
      <c r="AV36" s="2">
        <v>5004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521</v>
      </c>
      <c r="H37" s="2">
        <v>0</v>
      </c>
      <c r="I37" s="2">
        <v>0</v>
      </c>
      <c r="J37" s="2">
        <v>0</v>
      </c>
      <c r="K37" s="2">
        <v>4551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143</v>
      </c>
      <c r="S37" s="2">
        <v>9512</v>
      </c>
      <c r="T37" s="2">
        <v>0</v>
      </c>
      <c r="U37" s="2">
        <v>71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8296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18024</v>
      </c>
      <c r="AV37" s="2">
        <v>3752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5408</v>
      </c>
      <c r="H38" s="2">
        <v>0</v>
      </c>
      <c r="I38" s="2">
        <v>0</v>
      </c>
      <c r="J38" s="2">
        <v>4</v>
      </c>
      <c r="K38" s="2">
        <v>12740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17803</v>
      </c>
      <c r="S38" s="2">
        <v>27922</v>
      </c>
      <c r="T38" s="2">
        <v>0</v>
      </c>
      <c r="U38" s="2">
        <v>3322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100574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9</v>
      </c>
      <c r="AP38" s="2">
        <v>705</v>
      </c>
      <c r="AQ38" s="2">
        <v>0</v>
      </c>
      <c r="AR38" s="2">
        <v>0</v>
      </c>
      <c r="AS38" s="2">
        <v>0</v>
      </c>
      <c r="AT38" s="2">
        <v>0</v>
      </c>
      <c r="AU38" s="2">
        <v>279916</v>
      </c>
      <c r="AV38" s="2">
        <v>64604</v>
      </c>
      <c r="AW38" s="2">
        <v>890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9556</v>
      </c>
      <c r="H39" s="2">
        <v>0</v>
      </c>
      <c r="I39" s="2">
        <v>0</v>
      </c>
      <c r="J39" s="2">
        <v>84</v>
      </c>
      <c r="K39" s="2">
        <v>32517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59684</v>
      </c>
      <c r="S39" s="2">
        <v>116157</v>
      </c>
      <c r="T39" s="2">
        <v>0</v>
      </c>
      <c r="U39" s="2">
        <v>24673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93625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44</v>
      </c>
      <c r="AP39" s="2">
        <v>14890</v>
      </c>
      <c r="AQ39" s="2">
        <v>0</v>
      </c>
      <c r="AR39" s="2">
        <v>0</v>
      </c>
      <c r="AS39" s="2">
        <v>0</v>
      </c>
      <c r="AT39" s="2">
        <v>0</v>
      </c>
      <c r="AU39" s="2">
        <v>180361</v>
      </c>
      <c r="AV39" s="2">
        <v>28242</v>
      </c>
      <c r="AW39" s="2">
        <v>297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1105</v>
      </c>
      <c r="H40" s="2">
        <v>0</v>
      </c>
      <c r="I40" s="2">
        <v>0</v>
      </c>
      <c r="J40" s="2">
        <v>0</v>
      </c>
      <c r="K40" s="2">
        <v>3254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7513</v>
      </c>
      <c r="S40" s="2">
        <v>13138</v>
      </c>
      <c r="T40" s="2">
        <v>0</v>
      </c>
      <c r="U40" s="2">
        <v>1071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32343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9</v>
      </c>
      <c r="AP40" s="2">
        <v>1248</v>
      </c>
      <c r="AQ40" s="2">
        <v>0</v>
      </c>
      <c r="AR40" s="2">
        <v>0</v>
      </c>
      <c r="AS40" s="2">
        <v>0</v>
      </c>
      <c r="AT40" s="2">
        <v>0</v>
      </c>
      <c r="AU40" s="2">
        <v>96643</v>
      </c>
      <c r="AV40" s="2">
        <v>1532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0</v>
      </c>
      <c r="I41" s="2">
        <v>0</v>
      </c>
      <c r="J41" s="2">
        <v>3</v>
      </c>
      <c r="K41" s="2">
        <v>1798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20672</v>
      </c>
      <c r="S41" s="2">
        <v>6140</v>
      </c>
      <c r="T41" s="2">
        <v>0</v>
      </c>
      <c r="U41" s="2">
        <v>79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23266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3</v>
      </c>
      <c r="AP41" s="2">
        <v>487</v>
      </c>
      <c r="AQ41" s="2">
        <v>0</v>
      </c>
      <c r="AR41" s="2">
        <v>0</v>
      </c>
      <c r="AS41" s="2">
        <v>0</v>
      </c>
      <c r="AT41" s="2">
        <v>0</v>
      </c>
      <c r="AU41" s="2">
        <v>64776</v>
      </c>
      <c r="AV41" s="2">
        <v>17715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7195</v>
      </c>
      <c r="H42" s="2">
        <v>0</v>
      </c>
      <c r="I42" s="2">
        <v>0</v>
      </c>
      <c r="J42" s="2">
        <v>128</v>
      </c>
      <c r="K42" s="2">
        <v>9234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34321</v>
      </c>
      <c r="S42" s="2">
        <v>45714</v>
      </c>
      <c r="T42" s="2">
        <v>0</v>
      </c>
      <c r="U42" s="2">
        <v>2236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46067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1853</v>
      </c>
      <c r="AP42" s="2">
        <v>5496</v>
      </c>
      <c r="AQ42" s="2">
        <v>0</v>
      </c>
      <c r="AR42" s="2">
        <v>0</v>
      </c>
      <c r="AS42" s="2">
        <v>0</v>
      </c>
      <c r="AT42" s="2">
        <v>0</v>
      </c>
      <c r="AU42" s="2">
        <v>196424</v>
      </c>
      <c r="AV42" s="2">
        <v>17624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636</v>
      </c>
      <c r="H43" s="2">
        <v>0</v>
      </c>
      <c r="I43" s="2">
        <v>0</v>
      </c>
      <c r="J43" s="2">
        <v>1</v>
      </c>
      <c r="K43" s="2">
        <v>7003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3935</v>
      </c>
      <c r="S43" s="2">
        <v>5153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9400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24734</v>
      </c>
      <c r="AV43" s="2">
        <v>10466</v>
      </c>
      <c r="AW43" s="2">
        <v>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463</v>
      </c>
      <c r="H44" s="2">
        <v>0</v>
      </c>
      <c r="I44" s="2">
        <v>0</v>
      </c>
      <c r="J44" s="2">
        <v>0</v>
      </c>
      <c r="K44" s="2">
        <v>14680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10107</v>
      </c>
      <c r="S44" s="2">
        <v>13394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13677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70152</v>
      </c>
      <c r="AV44" s="2">
        <v>14026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1993</v>
      </c>
      <c r="H45" s="2">
        <v>134</v>
      </c>
      <c r="I45" s="2">
        <v>0</v>
      </c>
      <c r="J45" s="2">
        <v>134</v>
      </c>
      <c r="K45" s="2">
        <v>32067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14934</v>
      </c>
      <c r="S45" s="2">
        <v>116227</v>
      </c>
      <c r="T45" s="2">
        <v>0</v>
      </c>
      <c r="U45" s="2">
        <v>6730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8111</v>
      </c>
      <c r="AC45" s="2">
        <v>0</v>
      </c>
      <c r="AD45" s="2">
        <v>46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57341</v>
      </c>
      <c r="AV45" s="2">
        <v>32951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16592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64785</v>
      </c>
      <c r="S46" s="2">
        <v>71597</v>
      </c>
      <c r="T46" s="2">
        <v>0</v>
      </c>
      <c r="U46" s="2">
        <v>736317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1396520</v>
      </c>
      <c r="AB46" s="2">
        <v>1649817</v>
      </c>
      <c r="AC46" s="2">
        <v>3165784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340180</v>
      </c>
      <c r="AN46" s="2">
        <v>0</v>
      </c>
      <c r="AO46" s="2">
        <v>67425</v>
      </c>
      <c r="AP46" s="2">
        <v>83973</v>
      </c>
      <c r="AQ46" s="2">
        <v>0</v>
      </c>
      <c r="AR46" s="2">
        <v>165990</v>
      </c>
      <c r="AS46" s="2">
        <v>0</v>
      </c>
      <c r="AT46" s="2">
        <v>0</v>
      </c>
      <c r="AU46" s="2">
        <v>119587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350</v>
      </c>
      <c r="H47" s="2">
        <v>0</v>
      </c>
      <c r="I47" s="2">
        <v>0</v>
      </c>
      <c r="J47" s="2">
        <v>0</v>
      </c>
      <c r="K47" s="2">
        <v>3190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694</v>
      </c>
      <c r="S47" s="2">
        <v>10209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11429972</v>
      </c>
      <c r="AA47" s="2">
        <v>23383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9903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9014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84579</v>
      </c>
      <c r="S48" s="2">
        <v>9288</v>
      </c>
      <c r="T48" s="2">
        <v>0</v>
      </c>
      <c r="U48" s="2">
        <v>29645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328753</v>
      </c>
      <c r="AC48" s="2">
        <v>23046</v>
      </c>
      <c r="AD48" s="2">
        <v>0</v>
      </c>
      <c r="AE48" s="2">
        <v>0</v>
      </c>
      <c r="AF48" s="2">
        <v>4414</v>
      </c>
      <c r="AG48" s="2">
        <v>6300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131446</v>
      </c>
      <c r="AN48" s="2">
        <v>0</v>
      </c>
      <c r="AO48" s="2">
        <v>67967</v>
      </c>
      <c r="AP48" s="2">
        <v>38897</v>
      </c>
      <c r="AQ48" s="2">
        <v>0</v>
      </c>
      <c r="AR48" s="2">
        <v>14283</v>
      </c>
      <c r="AS48" s="2">
        <v>0</v>
      </c>
      <c r="AT48" s="2">
        <v>0</v>
      </c>
      <c r="AU48" s="2">
        <v>168077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2932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4294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96601</v>
      </c>
      <c r="AV49" s="2">
        <v>1904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203</v>
      </c>
      <c r="H50" s="2">
        <v>0</v>
      </c>
      <c r="I50" s="2">
        <v>0</v>
      </c>
      <c r="J50" s="2">
        <v>0</v>
      </c>
      <c r="K50" s="2">
        <v>6793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3846</v>
      </c>
      <c r="S50" s="2">
        <v>63447</v>
      </c>
      <c r="T50" s="2">
        <v>0</v>
      </c>
      <c r="U50" s="2">
        <v>105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77277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20374</v>
      </c>
      <c r="AS50" s="2">
        <v>0</v>
      </c>
      <c r="AT50" s="2">
        <v>0</v>
      </c>
      <c r="AU50" s="2">
        <v>102912</v>
      </c>
      <c r="AV50" s="2">
        <v>257442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2597</v>
      </c>
      <c r="H51" s="2">
        <v>0</v>
      </c>
      <c r="I51" s="2">
        <v>0</v>
      </c>
      <c r="J51" s="2">
        <v>0</v>
      </c>
      <c r="K51" s="2">
        <v>12368</v>
      </c>
      <c r="L51" s="2">
        <v>0</v>
      </c>
      <c r="M51" s="2">
        <v>0</v>
      </c>
      <c r="N51" s="2">
        <v>586</v>
      </c>
      <c r="O51" s="2">
        <v>0</v>
      </c>
      <c r="P51" s="2">
        <v>0</v>
      </c>
      <c r="Q51" s="2">
        <v>0</v>
      </c>
      <c r="R51" s="2">
        <v>4076</v>
      </c>
      <c r="S51" s="2">
        <v>170664</v>
      </c>
      <c r="T51" s="2">
        <v>0</v>
      </c>
      <c r="U51" s="2">
        <v>52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3273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7</v>
      </c>
      <c r="AP51" s="2">
        <v>0</v>
      </c>
      <c r="AQ51" s="2">
        <v>0</v>
      </c>
      <c r="AR51" s="2">
        <v>2711</v>
      </c>
      <c r="AS51" s="2">
        <v>0</v>
      </c>
      <c r="AT51" s="2">
        <v>0</v>
      </c>
      <c r="AU51" s="2">
        <v>111576</v>
      </c>
      <c r="AV51" s="2">
        <v>10394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22662</v>
      </c>
      <c r="H52" s="2">
        <v>341</v>
      </c>
      <c r="I52" s="2">
        <v>0</v>
      </c>
      <c r="J52" s="2">
        <v>0</v>
      </c>
      <c r="K52" s="2">
        <v>176780</v>
      </c>
      <c r="L52" s="2">
        <v>0</v>
      </c>
      <c r="M52" s="2">
        <v>0</v>
      </c>
      <c r="N52" s="2">
        <v>84</v>
      </c>
      <c r="O52" s="2">
        <v>0</v>
      </c>
      <c r="P52" s="2">
        <v>0</v>
      </c>
      <c r="Q52" s="2">
        <v>0</v>
      </c>
      <c r="R52" s="2">
        <v>166485</v>
      </c>
      <c r="S52" s="2">
        <v>1032303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13819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92535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7855</v>
      </c>
      <c r="H53" s="2">
        <v>0</v>
      </c>
      <c r="I53" s="2">
        <v>0</v>
      </c>
      <c r="J53" s="2">
        <v>2429</v>
      </c>
      <c r="K53" s="2">
        <v>74606</v>
      </c>
      <c r="L53" s="2">
        <v>0</v>
      </c>
      <c r="M53" s="2">
        <v>0</v>
      </c>
      <c r="N53" s="2">
        <v>34</v>
      </c>
      <c r="O53" s="2">
        <v>0</v>
      </c>
      <c r="P53" s="2">
        <v>0</v>
      </c>
      <c r="Q53" s="2">
        <v>0</v>
      </c>
      <c r="R53" s="2">
        <v>200256</v>
      </c>
      <c r="S53" s="2">
        <v>434448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5541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37102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34954</v>
      </c>
      <c r="H54" s="2">
        <v>0</v>
      </c>
      <c r="I54" s="2">
        <v>0</v>
      </c>
      <c r="J54" s="2">
        <v>0</v>
      </c>
      <c r="K54" s="2">
        <v>234388</v>
      </c>
      <c r="L54" s="2">
        <v>0</v>
      </c>
      <c r="M54" s="2">
        <v>0</v>
      </c>
      <c r="N54" s="2">
        <v>117</v>
      </c>
      <c r="O54" s="2">
        <v>0</v>
      </c>
      <c r="P54" s="2">
        <v>0</v>
      </c>
      <c r="Q54" s="2">
        <v>0</v>
      </c>
      <c r="R54" s="2">
        <v>230229</v>
      </c>
      <c r="S54" s="2">
        <v>1369435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19111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127963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815</v>
      </c>
      <c r="H56" s="2">
        <v>0</v>
      </c>
      <c r="I56" s="2">
        <v>0</v>
      </c>
      <c r="J56" s="2">
        <v>0</v>
      </c>
      <c r="K56" s="2">
        <v>201902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5888</v>
      </c>
      <c r="S56" s="2">
        <v>307066</v>
      </c>
      <c r="T56" s="2">
        <v>0</v>
      </c>
      <c r="U56" s="2">
        <v>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23579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149467</v>
      </c>
      <c r="AV56" s="2">
        <v>67957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3357</v>
      </c>
      <c r="H57" s="2">
        <v>0</v>
      </c>
      <c r="I57" s="2">
        <v>0</v>
      </c>
      <c r="J57" s="2">
        <v>0</v>
      </c>
      <c r="K57" s="2">
        <v>61164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12739</v>
      </c>
      <c r="S57" s="2">
        <v>170129</v>
      </c>
      <c r="T57" s="2">
        <v>0</v>
      </c>
      <c r="U57" s="2">
        <v>358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19260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69710</v>
      </c>
      <c r="AV57" s="2">
        <v>72583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19305</v>
      </c>
      <c r="H58" s="2">
        <v>171</v>
      </c>
      <c r="I58" s="2">
        <v>0</v>
      </c>
      <c r="J58" s="2">
        <v>0</v>
      </c>
      <c r="K58" s="2">
        <v>393886</v>
      </c>
      <c r="L58" s="2">
        <v>0</v>
      </c>
      <c r="M58" s="2">
        <v>0</v>
      </c>
      <c r="N58" s="2">
        <v>451</v>
      </c>
      <c r="O58" s="2">
        <v>0</v>
      </c>
      <c r="P58" s="2">
        <v>0</v>
      </c>
      <c r="Q58" s="2">
        <v>0</v>
      </c>
      <c r="R58" s="2">
        <v>62739</v>
      </c>
      <c r="S58" s="2">
        <v>1136101</v>
      </c>
      <c r="T58" s="2">
        <v>37319</v>
      </c>
      <c r="U58" s="2">
        <v>29</v>
      </c>
      <c r="V58" s="2">
        <v>0</v>
      </c>
      <c r="W58" s="2">
        <v>0</v>
      </c>
      <c r="X58" s="2">
        <v>391</v>
      </c>
      <c r="Y58" s="2">
        <v>0</v>
      </c>
      <c r="Z58" s="2">
        <v>0</v>
      </c>
      <c r="AA58" s="2">
        <v>0</v>
      </c>
      <c r="AB58" s="2">
        <v>223941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988583</v>
      </c>
      <c r="AV58" s="2">
        <v>709062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761</v>
      </c>
      <c r="H59" s="2">
        <v>273</v>
      </c>
      <c r="I59" s="2">
        <v>0</v>
      </c>
      <c r="J59" s="2">
        <v>0</v>
      </c>
      <c r="K59" s="2">
        <v>161605</v>
      </c>
      <c r="L59" s="2">
        <v>0</v>
      </c>
      <c r="M59" s="2">
        <v>0</v>
      </c>
      <c r="N59" s="2">
        <v>81</v>
      </c>
      <c r="O59" s="2">
        <v>0</v>
      </c>
      <c r="P59" s="2">
        <v>0</v>
      </c>
      <c r="Q59" s="2">
        <v>0</v>
      </c>
      <c r="R59" s="2">
        <v>13186</v>
      </c>
      <c r="S59" s="2">
        <v>350910</v>
      </c>
      <c r="T59" s="2">
        <v>0</v>
      </c>
      <c r="U59" s="2">
        <v>7</v>
      </c>
      <c r="V59" s="2">
        <v>0</v>
      </c>
      <c r="W59" s="2">
        <v>0</v>
      </c>
      <c r="X59" s="2">
        <v>70</v>
      </c>
      <c r="Y59" s="2">
        <v>0</v>
      </c>
      <c r="Z59" s="2">
        <v>0</v>
      </c>
      <c r="AA59" s="2">
        <v>0</v>
      </c>
      <c r="AB59" s="2">
        <v>167789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1167440</v>
      </c>
      <c r="AV59" s="2">
        <v>482019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578</v>
      </c>
      <c r="K60" s="2">
        <v>497</v>
      </c>
      <c r="L60" s="2">
        <v>0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308717</v>
      </c>
      <c r="S60" s="2">
        <v>1643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894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161563</v>
      </c>
      <c r="AV60" s="2">
        <v>2939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42592</v>
      </c>
      <c r="I61" s="2">
        <v>0</v>
      </c>
      <c r="J61" s="2">
        <v>0</v>
      </c>
      <c r="K61" s="2">
        <v>18918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1736350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3790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95162</v>
      </c>
      <c r="AV61" s="2">
        <v>12702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78</v>
      </c>
      <c r="H62" s="2">
        <v>981</v>
      </c>
      <c r="I62" s="2">
        <v>0</v>
      </c>
      <c r="J62" s="2">
        <v>0</v>
      </c>
      <c r="K62" s="2">
        <v>95156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3388014</v>
      </c>
      <c r="T62" s="2">
        <v>423292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1853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32228</v>
      </c>
      <c r="AV62" s="2">
        <v>5908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</v>
      </c>
      <c r="H63" s="2">
        <v>424</v>
      </c>
      <c r="I63" s="2">
        <v>0</v>
      </c>
      <c r="J63" s="2">
        <v>0</v>
      </c>
      <c r="K63" s="2">
        <v>7057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655884</v>
      </c>
      <c r="S63" s="2">
        <v>6426</v>
      </c>
      <c r="T63" s="2">
        <v>0</v>
      </c>
      <c r="U63" s="2">
        <v>418475</v>
      </c>
      <c r="V63" s="2">
        <v>26762236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894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18024</v>
      </c>
      <c r="AV63" s="2">
        <v>2875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3836</v>
      </c>
      <c r="L64" s="2">
        <v>0</v>
      </c>
      <c r="M64" s="2">
        <v>0</v>
      </c>
      <c r="N64" s="2">
        <v>0</v>
      </c>
      <c r="O64" s="2">
        <v>17909</v>
      </c>
      <c r="P64" s="2">
        <v>1792605</v>
      </c>
      <c r="Q64" s="2">
        <v>2405185</v>
      </c>
      <c r="R64" s="2">
        <v>0</v>
      </c>
      <c r="S64" s="2">
        <v>3516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11155</v>
      </c>
      <c r="AV64" s="2">
        <v>5399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639</v>
      </c>
      <c r="H65" s="2">
        <v>0</v>
      </c>
      <c r="I65" s="2">
        <v>0</v>
      </c>
      <c r="J65" s="2">
        <v>145</v>
      </c>
      <c r="K65" s="2">
        <v>31462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3095</v>
      </c>
      <c r="S65" s="2">
        <v>296959</v>
      </c>
      <c r="T65" s="2">
        <v>15772</v>
      </c>
      <c r="U65" s="2">
        <v>1356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19220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762105</v>
      </c>
      <c r="AV65" s="2">
        <v>62495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</v>
      </c>
      <c r="H66" s="2">
        <v>0</v>
      </c>
      <c r="I66" s="2">
        <v>0</v>
      </c>
      <c r="J66" s="2">
        <v>0</v>
      </c>
      <c r="K66" s="2">
        <v>19637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46</v>
      </c>
      <c r="S66" s="2">
        <v>334071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19094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20894</v>
      </c>
      <c r="AV66" s="2">
        <v>62153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723</v>
      </c>
      <c r="H67" s="2">
        <v>0</v>
      </c>
      <c r="I67" s="2">
        <v>0</v>
      </c>
      <c r="J67" s="2">
        <v>0</v>
      </c>
      <c r="K67" s="2">
        <v>8320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3489</v>
      </c>
      <c r="S67" s="2">
        <v>25561</v>
      </c>
      <c r="T67" s="2">
        <v>0</v>
      </c>
      <c r="U67" s="2">
        <v>91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27578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158196</v>
      </c>
      <c r="AV67" s="2">
        <v>88812</v>
      </c>
      <c r="AW67" s="2">
        <v>1801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3397</v>
      </c>
      <c r="H68" s="2">
        <v>0</v>
      </c>
      <c r="I68" s="2">
        <v>0</v>
      </c>
      <c r="J68" s="2">
        <v>0</v>
      </c>
      <c r="K68" s="2">
        <v>39095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5482</v>
      </c>
      <c r="S68" s="2">
        <v>121030</v>
      </c>
      <c r="T68" s="2">
        <v>0</v>
      </c>
      <c r="U68" s="2">
        <v>170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88818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285134</v>
      </c>
      <c r="AV68" s="2">
        <v>287108</v>
      </c>
      <c r="AW68" s="2">
        <v>4870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470</v>
      </c>
      <c r="H69" s="2">
        <v>0</v>
      </c>
      <c r="I69" s="2">
        <v>0</v>
      </c>
      <c r="J69" s="2">
        <v>0</v>
      </c>
      <c r="K69" s="2">
        <v>12641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10807</v>
      </c>
      <c r="S69" s="2">
        <v>18340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8961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143489</v>
      </c>
      <c r="AV69" s="2">
        <v>35260</v>
      </c>
      <c r="AW69" s="2">
        <v>27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4773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113</v>
      </c>
      <c r="S70" s="2">
        <v>3255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1924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14532</v>
      </c>
      <c r="AV70" s="2">
        <v>6136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1276</v>
      </c>
      <c r="H71" s="2">
        <v>0</v>
      </c>
      <c r="I71" s="2">
        <v>0</v>
      </c>
      <c r="J71" s="2">
        <v>0</v>
      </c>
      <c r="K71" s="2">
        <v>7527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2113</v>
      </c>
      <c r="S71" s="2">
        <v>16569</v>
      </c>
      <c r="T71" s="2">
        <v>0</v>
      </c>
      <c r="U71" s="2">
        <v>1642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12943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61406</v>
      </c>
      <c r="AV71" s="2">
        <v>41970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1091</v>
      </c>
      <c r="H72" s="2">
        <v>0</v>
      </c>
      <c r="I72" s="2">
        <v>0</v>
      </c>
      <c r="J72" s="2">
        <v>0</v>
      </c>
      <c r="K72" s="2">
        <v>2926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1328</v>
      </c>
      <c r="S72" s="2">
        <v>9462</v>
      </c>
      <c r="T72" s="2">
        <v>0</v>
      </c>
      <c r="U72" s="2">
        <v>1404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11065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52498</v>
      </c>
      <c r="AV72" s="2">
        <v>35881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40</v>
      </c>
      <c r="H73" s="2">
        <v>0</v>
      </c>
      <c r="I73" s="2">
        <v>0</v>
      </c>
      <c r="J73" s="2">
        <v>0</v>
      </c>
      <c r="K73" s="2">
        <v>9238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71</v>
      </c>
      <c r="S73" s="2">
        <v>24657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9681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224248</v>
      </c>
      <c r="AV73" s="2">
        <v>31512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19</v>
      </c>
      <c r="H74" s="2">
        <v>0</v>
      </c>
      <c r="I74" s="2">
        <v>0</v>
      </c>
      <c r="J74" s="2">
        <v>0</v>
      </c>
      <c r="K74" s="2">
        <v>56458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642</v>
      </c>
      <c r="S74" s="2">
        <v>73912</v>
      </c>
      <c r="T74" s="2">
        <v>0</v>
      </c>
      <c r="U74" s="2">
        <v>17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23741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164024</v>
      </c>
      <c r="AV74" s="2">
        <v>75701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225</v>
      </c>
      <c r="H75" s="2">
        <v>0</v>
      </c>
      <c r="I75" s="2">
        <v>0</v>
      </c>
      <c r="J75" s="2">
        <v>0</v>
      </c>
      <c r="K75" s="2">
        <v>3262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317</v>
      </c>
      <c r="S75" s="2">
        <v>5927</v>
      </c>
      <c r="T75" s="2">
        <v>0</v>
      </c>
      <c r="U75" s="2">
        <v>282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2613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24131</v>
      </c>
      <c r="AV75" s="2">
        <v>8439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10435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5808</v>
      </c>
      <c r="S76" s="2">
        <v>11379</v>
      </c>
      <c r="T76" s="2">
        <v>0</v>
      </c>
      <c r="U76" s="2">
        <v>4636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33304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222575</v>
      </c>
      <c r="AV76" s="2">
        <v>111655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35215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2021</v>
      </c>
      <c r="S77" s="2">
        <v>76376</v>
      </c>
      <c r="T77" s="2">
        <v>0</v>
      </c>
      <c r="U77" s="2">
        <v>1590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12045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65859</v>
      </c>
      <c r="AV77" s="2">
        <v>39599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6404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2507</v>
      </c>
      <c r="S78" s="2">
        <v>2104</v>
      </c>
      <c r="T78" s="2">
        <v>0</v>
      </c>
      <c r="U78" s="2">
        <v>2004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14301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95722</v>
      </c>
      <c r="AV78" s="2">
        <v>48070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3413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756</v>
      </c>
      <c r="S79" s="2">
        <v>2897</v>
      </c>
      <c r="T79" s="2">
        <v>0</v>
      </c>
      <c r="U79" s="2">
        <v>600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4401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29281</v>
      </c>
      <c r="AV79" s="2">
        <v>14642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19</v>
      </c>
      <c r="H80" s="2">
        <v>0</v>
      </c>
      <c r="I80" s="2">
        <v>0</v>
      </c>
      <c r="J80" s="2">
        <v>0</v>
      </c>
      <c r="K80" s="2">
        <v>24120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275</v>
      </c>
      <c r="S80" s="2">
        <v>56535</v>
      </c>
      <c r="T80" s="2">
        <v>0</v>
      </c>
      <c r="U80" s="2">
        <v>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9297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55017</v>
      </c>
      <c r="AV80" s="2">
        <v>29711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636</v>
      </c>
      <c r="H81" s="2">
        <v>317</v>
      </c>
      <c r="I81" s="2">
        <v>0</v>
      </c>
      <c r="J81" s="2">
        <v>0</v>
      </c>
      <c r="K81" s="2">
        <v>36897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10926</v>
      </c>
      <c r="S81" s="2">
        <v>162933</v>
      </c>
      <c r="T81" s="2">
        <v>0</v>
      </c>
      <c r="U81" s="2">
        <v>292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6445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194451</v>
      </c>
      <c r="AV81" s="2">
        <v>21108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164</v>
      </c>
      <c r="H82" s="2">
        <v>0</v>
      </c>
      <c r="I82" s="2">
        <v>0</v>
      </c>
      <c r="J82" s="2">
        <v>0</v>
      </c>
      <c r="K82" s="2">
        <v>11657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533</v>
      </c>
      <c r="S82" s="2">
        <v>29809</v>
      </c>
      <c r="T82" s="2">
        <v>0</v>
      </c>
      <c r="U82" s="2">
        <v>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12518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111062</v>
      </c>
      <c r="AV82" s="2">
        <v>42077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49</v>
      </c>
      <c r="H83" s="2">
        <v>0</v>
      </c>
      <c r="I83" s="2">
        <v>0</v>
      </c>
      <c r="J83" s="2">
        <v>0</v>
      </c>
      <c r="K83" s="2">
        <v>3481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159</v>
      </c>
      <c r="S83" s="2">
        <v>8904</v>
      </c>
      <c r="T83" s="2">
        <v>0</v>
      </c>
      <c r="U83" s="2">
        <v>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3739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33174</v>
      </c>
      <c r="AV83" s="2">
        <v>12568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8098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1020</v>
      </c>
      <c r="S84" s="2">
        <v>4237</v>
      </c>
      <c r="T84" s="2">
        <v>0</v>
      </c>
      <c r="U84" s="2">
        <v>784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6419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42966</v>
      </c>
      <c r="AV84" s="2">
        <v>20425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25552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1753</v>
      </c>
      <c r="S85" s="2">
        <v>20377</v>
      </c>
      <c r="T85" s="2">
        <v>0</v>
      </c>
      <c r="U85" s="2">
        <v>1344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11080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74164</v>
      </c>
      <c r="AV85" s="2">
        <v>35376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33968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1671</v>
      </c>
      <c r="S86" s="2">
        <v>52216</v>
      </c>
      <c r="T86" s="2">
        <v>0</v>
      </c>
      <c r="U86" s="2">
        <v>1301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10429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44127</v>
      </c>
      <c r="AV86" s="2">
        <v>33509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16332</v>
      </c>
      <c r="H87" s="2">
        <v>136</v>
      </c>
      <c r="I87" s="2">
        <v>0</v>
      </c>
      <c r="J87" s="2">
        <v>0</v>
      </c>
      <c r="K87" s="2">
        <v>49151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1755</v>
      </c>
      <c r="S87" s="2">
        <v>109268</v>
      </c>
      <c r="T87" s="2">
        <v>0</v>
      </c>
      <c r="U87" s="2">
        <v>46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34398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380408</v>
      </c>
      <c r="AV87" s="2">
        <v>111966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1878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1225</v>
      </c>
      <c r="S88" s="2">
        <v>1828</v>
      </c>
      <c r="T88" s="2">
        <v>0</v>
      </c>
      <c r="U88" s="2">
        <v>952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7513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35264</v>
      </c>
      <c r="AV88" s="2">
        <v>24347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4552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5102</v>
      </c>
      <c r="S89" s="2">
        <v>4757</v>
      </c>
      <c r="T89" s="2">
        <v>0</v>
      </c>
      <c r="U89" s="2">
        <v>37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10533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76918</v>
      </c>
      <c r="AV89" s="2">
        <v>37725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19310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1854</v>
      </c>
      <c r="S90" s="2">
        <v>34117</v>
      </c>
      <c r="T90" s="2">
        <v>0</v>
      </c>
      <c r="U90" s="2">
        <v>1425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11686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44311</v>
      </c>
      <c r="AV90" s="2">
        <v>37369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12</v>
      </c>
      <c r="H91" s="2">
        <v>0</v>
      </c>
      <c r="I91" s="2">
        <v>0</v>
      </c>
      <c r="J91" s="2">
        <v>0</v>
      </c>
      <c r="K91" s="2">
        <v>14785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1103</v>
      </c>
      <c r="S91" s="2">
        <v>33754</v>
      </c>
      <c r="T91" s="2">
        <v>0</v>
      </c>
      <c r="U91" s="2">
        <v>544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7746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59128</v>
      </c>
      <c r="AV91" s="2">
        <v>25070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4969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159</v>
      </c>
      <c r="S92" s="2">
        <v>24774</v>
      </c>
      <c r="T92" s="2">
        <v>0</v>
      </c>
      <c r="U92" s="2">
        <v>127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917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6115</v>
      </c>
      <c r="AV92" s="2">
        <v>3064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404</v>
      </c>
      <c r="H93" s="2">
        <v>7</v>
      </c>
      <c r="I93" s="2">
        <v>0</v>
      </c>
      <c r="J93" s="2">
        <v>0</v>
      </c>
      <c r="K93" s="2">
        <v>10077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4291</v>
      </c>
      <c r="S93" s="2">
        <v>59252</v>
      </c>
      <c r="T93" s="2">
        <v>0</v>
      </c>
      <c r="U93" s="2">
        <v>135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4485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98222</v>
      </c>
      <c r="AV93" s="2">
        <v>15514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28</v>
      </c>
      <c r="H94" s="2">
        <v>0</v>
      </c>
      <c r="I94" s="2">
        <v>0</v>
      </c>
      <c r="J94" s="2">
        <v>0</v>
      </c>
      <c r="K94" s="2">
        <v>8812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2459</v>
      </c>
      <c r="S94" s="2">
        <v>20465</v>
      </c>
      <c r="T94" s="2">
        <v>0</v>
      </c>
      <c r="U94" s="2">
        <v>2052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27904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26800</v>
      </c>
      <c r="AV94" s="2">
        <v>89519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210</v>
      </c>
      <c r="H95" s="2">
        <v>0</v>
      </c>
      <c r="I95" s="2">
        <v>0</v>
      </c>
      <c r="J95" s="2">
        <v>0</v>
      </c>
      <c r="K95" s="2">
        <v>3973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481</v>
      </c>
      <c r="S95" s="2">
        <v>19637</v>
      </c>
      <c r="T95" s="2">
        <v>0</v>
      </c>
      <c r="U95" s="2">
        <v>376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2921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14838</v>
      </c>
      <c r="AV95" s="2">
        <v>9515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151</v>
      </c>
      <c r="H96" s="2">
        <v>0</v>
      </c>
      <c r="I96" s="2">
        <v>0</v>
      </c>
      <c r="J96" s="2">
        <v>0</v>
      </c>
      <c r="K96" s="2">
        <v>7643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294</v>
      </c>
      <c r="S96" s="2">
        <v>44686</v>
      </c>
      <c r="T96" s="2">
        <v>0</v>
      </c>
      <c r="U96" s="2">
        <v>227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1837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7773</v>
      </c>
      <c r="AV96" s="2">
        <v>5903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56180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7762</v>
      </c>
      <c r="S97" s="2">
        <v>489214</v>
      </c>
      <c r="T97" s="2">
        <v>0</v>
      </c>
      <c r="U97" s="2">
        <v>3503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24709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49097</v>
      </c>
      <c r="AV97" s="2">
        <v>80450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570</v>
      </c>
      <c r="H98" s="2">
        <v>0</v>
      </c>
      <c r="I98" s="2">
        <v>0</v>
      </c>
      <c r="J98" s="2">
        <v>0</v>
      </c>
      <c r="K98" s="2">
        <v>9366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1115</v>
      </c>
      <c r="S98" s="2">
        <v>27453</v>
      </c>
      <c r="T98" s="2">
        <v>0</v>
      </c>
      <c r="U98" s="2">
        <v>861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6960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29449</v>
      </c>
      <c r="AV98" s="2">
        <v>22363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1096</v>
      </c>
      <c r="H99" s="2">
        <v>83</v>
      </c>
      <c r="I99" s="2">
        <v>0</v>
      </c>
      <c r="J99" s="2">
        <v>0</v>
      </c>
      <c r="K99" s="2">
        <v>75762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19184</v>
      </c>
      <c r="S99" s="2">
        <v>458885</v>
      </c>
      <c r="T99" s="2">
        <v>0</v>
      </c>
      <c r="U99" s="2">
        <v>137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39591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289152</v>
      </c>
      <c r="AV99" s="2">
        <v>141830</v>
      </c>
      <c r="AW99" s="2">
        <v>9577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1005</v>
      </c>
      <c r="H100" s="2">
        <v>0</v>
      </c>
      <c r="I100" s="2">
        <v>0</v>
      </c>
      <c r="J100" s="2">
        <v>642</v>
      </c>
      <c r="K100" s="2">
        <v>43002</v>
      </c>
      <c r="L100" s="2">
        <v>0</v>
      </c>
      <c r="M100" s="2">
        <v>0</v>
      </c>
      <c r="N100" s="2">
        <v>1532</v>
      </c>
      <c r="O100" s="2">
        <v>1378</v>
      </c>
      <c r="P100" s="2">
        <v>256935</v>
      </c>
      <c r="Q100" s="2">
        <v>0</v>
      </c>
      <c r="R100" s="2">
        <v>130419</v>
      </c>
      <c r="S100" s="2">
        <v>113367</v>
      </c>
      <c r="T100" s="2">
        <v>0</v>
      </c>
      <c r="U100" s="2">
        <v>106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36410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604</v>
      </c>
      <c r="AP100" s="2">
        <v>9462</v>
      </c>
      <c r="AQ100" s="2">
        <v>0</v>
      </c>
      <c r="AR100" s="2">
        <v>0</v>
      </c>
      <c r="AS100" s="2">
        <v>0</v>
      </c>
      <c r="AT100" s="2">
        <v>0</v>
      </c>
      <c r="AU100" s="2">
        <v>213781</v>
      </c>
      <c r="AV100" s="2">
        <v>127797</v>
      </c>
      <c r="AW100" s="2">
        <v>4056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355</v>
      </c>
      <c r="H101" s="2">
        <v>0</v>
      </c>
      <c r="I101" s="2">
        <v>0</v>
      </c>
      <c r="J101" s="2">
        <v>0</v>
      </c>
      <c r="K101" s="2">
        <v>1236</v>
      </c>
      <c r="L101" s="2">
        <v>0</v>
      </c>
      <c r="M101" s="2">
        <v>0</v>
      </c>
      <c r="N101" s="2">
        <v>0</v>
      </c>
      <c r="O101" s="2">
        <v>34</v>
      </c>
      <c r="P101" s="2">
        <v>6666</v>
      </c>
      <c r="Q101" s="2">
        <v>0</v>
      </c>
      <c r="R101" s="2">
        <v>618</v>
      </c>
      <c r="S101" s="2">
        <v>3258</v>
      </c>
      <c r="T101" s="2">
        <v>0</v>
      </c>
      <c r="U101" s="2">
        <v>465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3980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49</v>
      </c>
      <c r="AP101" s="2">
        <v>772</v>
      </c>
      <c r="AQ101" s="2">
        <v>0</v>
      </c>
      <c r="AR101" s="2">
        <v>0</v>
      </c>
      <c r="AS101" s="2">
        <v>0</v>
      </c>
      <c r="AT101" s="2">
        <v>0</v>
      </c>
      <c r="AU101" s="2">
        <v>21413</v>
      </c>
      <c r="AV101" s="2">
        <v>13103</v>
      </c>
      <c r="AW101" s="2">
        <v>331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3489</v>
      </c>
      <c r="H102" s="2">
        <v>0</v>
      </c>
      <c r="I102" s="2">
        <v>0</v>
      </c>
      <c r="J102" s="2">
        <v>0</v>
      </c>
      <c r="K102" s="2">
        <v>1330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61124</v>
      </c>
      <c r="S102" s="2">
        <v>12032</v>
      </c>
      <c r="T102" s="2">
        <v>0</v>
      </c>
      <c r="U102" s="2">
        <v>438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126065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1627</v>
      </c>
      <c r="AP102" s="2">
        <v>25481</v>
      </c>
      <c r="AQ102" s="2">
        <v>0</v>
      </c>
      <c r="AR102" s="2">
        <v>0</v>
      </c>
      <c r="AS102" s="2">
        <v>0</v>
      </c>
      <c r="AT102" s="2">
        <v>0</v>
      </c>
      <c r="AU102" s="2">
        <v>920893</v>
      </c>
      <c r="AV102" s="2">
        <v>451760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493</v>
      </c>
      <c r="H103" s="2">
        <v>0</v>
      </c>
      <c r="I103" s="2">
        <v>0</v>
      </c>
      <c r="J103" s="2">
        <v>0</v>
      </c>
      <c r="K103" s="2">
        <v>6262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8620</v>
      </c>
      <c r="S103" s="2">
        <v>61423</v>
      </c>
      <c r="T103" s="2">
        <v>0</v>
      </c>
      <c r="U103" s="2">
        <v>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17815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130056</v>
      </c>
      <c r="AV103" s="2">
        <v>63775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1302</v>
      </c>
      <c r="H104" s="2">
        <v>0</v>
      </c>
      <c r="I104" s="2">
        <v>0</v>
      </c>
      <c r="J104" s="2">
        <v>0</v>
      </c>
      <c r="K104" s="2">
        <v>1867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19998</v>
      </c>
      <c r="S104" s="2">
        <v>3476</v>
      </c>
      <c r="T104" s="2">
        <v>0</v>
      </c>
      <c r="U104" s="2">
        <v>143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41286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301501</v>
      </c>
      <c r="AV104" s="2">
        <v>147876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13520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562</v>
      </c>
      <c r="S105" s="2">
        <v>44276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1185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8533</v>
      </c>
      <c r="AV105" s="2">
        <v>4199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4654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121</v>
      </c>
      <c r="S106" s="2">
        <v>14983</v>
      </c>
      <c r="T106" s="2">
        <v>0</v>
      </c>
      <c r="U106" s="2">
        <v>96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706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4660</v>
      </c>
      <c r="AV106" s="2">
        <v>2348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2213</v>
      </c>
      <c r="H107" s="2">
        <v>0</v>
      </c>
      <c r="I107" s="2">
        <v>0</v>
      </c>
      <c r="J107" s="2">
        <v>0</v>
      </c>
      <c r="K107" s="2">
        <v>113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38726</v>
      </c>
      <c r="S107" s="2">
        <v>773</v>
      </c>
      <c r="T107" s="2">
        <v>0</v>
      </c>
      <c r="U107" s="2">
        <v>278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79913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1020</v>
      </c>
      <c r="AP107" s="2">
        <v>15968</v>
      </c>
      <c r="AQ107" s="2">
        <v>0</v>
      </c>
      <c r="AR107" s="2">
        <v>0</v>
      </c>
      <c r="AS107" s="2">
        <v>0</v>
      </c>
      <c r="AT107" s="2">
        <v>0</v>
      </c>
      <c r="AU107" s="2">
        <v>583668</v>
      </c>
      <c r="AV107" s="2">
        <v>286297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33863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5832</v>
      </c>
      <c r="S108" s="2">
        <v>41546</v>
      </c>
      <c r="T108" s="2">
        <v>0</v>
      </c>
      <c r="U108" s="2">
        <v>4644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33653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224481</v>
      </c>
      <c r="AV108" s="2">
        <v>112463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6653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20846</v>
      </c>
      <c r="S109" s="2">
        <v>23594</v>
      </c>
      <c r="T109" s="2">
        <v>0</v>
      </c>
      <c r="U109" s="2">
        <v>149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43037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267</v>
      </c>
      <c r="AP109" s="2">
        <v>4188</v>
      </c>
      <c r="AQ109" s="2">
        <v>0</v>
      </c>
      <c r="AR109" s="2">
        <v>0</v>
      </c>
      <c r="AS109" s="2">
        <v>0</v>
      </c>
      <c r="AT109" s="2">
        <v>0</v>
      </c>
      <c r="AU109" s="2">
        <v>314287</v>
      </c>
      <c r="AV109" s="2">
        <v>154147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6986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93199</v>
      </c>
      <c r="S110" s="2">
        <v>26572</v>
      </c>
      <c r="T110" s="2">
        <v>0</v>
      </c>
      <c r="U110" s="2">
        <v>668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192360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1516</v>
      </c>
      <c r="AP110" s="2">
        <v>23742</v>
      </c>
      <c r="AQ110" s="2">
        <v>0</v>
      </c>
      <c r="AR110" s="2">
        <v>0</v>
      </c>
      <c r="AS110" s="2">
        <v>0</v>
      </c>
      <c r="AT110" s="2">
        <v>0</v>
      </c>
      <c r="AU110" s="2">
        <v>1404861</v>
      </c>
      <c r="AV110" s="2">
        <v>689073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1782</v>
      </c>
      <c r="H111" s="2">
        <v>0</v>
      </c>
      <c r="I111" s="2">
        <v>0</v>
      </c>
      <c r="J111" s="2">
        <v>0</v>
      </c>
      <c r="K111" s="2">
        <v>4954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2951</v>
      </c>
      <c r="S111" s="2">
        <v>26859</v>
      </c>
      <c r="T111" s="2">
        <v>0</v>
      </c>
      <c r="U111" s="2">
        <v>2294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18081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85786</v>
      </c>
      <c r="AV111" s="2">
        <v>58632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183</v>
      </c>
      <c r="H112" s="2">
        <v>0</v>
      </c>
      <c r="I112" s="2">
        <v>0</v>
      </c>
      <c r="J112" s="2">
        <v>0</v>
      </c>
      <c r="K112" s="2">
        <v>141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303</v>
      </c>
      <c r="S112" s="2">
        <v>567</v>
      </c>
      <c r="T112" s="2">
        <v>0</v>
      </c>
      <c r="U112" s="2">
        <v>236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1858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8815</v>
      </c>
      <c r="AV112" s="2">
        <v>6025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708</v>
      </c>
      <c r="H113" s="2">
        <v>0</v>
      </c>
      <c r="I113" s="2">
        <v>0</v>
      </c>
      <c r="J113" s="2">
        <v>0</v>
      </c>
      <c r="K113" s="2">
        <v>1499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11900</v>
      </c>
      <c r="S113" s="2">
        <v>6341</v>
      </c>
      <c r="T113" s="2">
        <v>0</v>
      </c>
      <c r="U113" s="2">
        <v>85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25129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178918</v>
      </c>
      <c r="AV113" s="2">
        <v>88975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99</v>
      </c>
      <c r="H114" s="2">
        <v>0</v>
      </c>
      <c r="I114" s="2">
        <v>0</v>
      </c>
      <c r="J114" s="2">
        <v>0</v>
      </c>
      <c r="K114" s="2">
        <v>1642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165</v>
      </c>
      <c r="S114" s="2">
        <v>4200</v>
      </c>
      <c r="T114" s="2">
        <v>0</v>
      </c>
      <c r="U114" s="2">
        <v>128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1008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7174</v>
      </c>
      <c r="AV114" s="2">
        <v>3269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2752</v>
      </c>
      <c r="H115" s="2">
        <v>0</v>
      </c>
      <c r="I115" s="2">
        <v>0</v>
      </c>
      <c r="J115" s="2">
        <v>0</v>
      </c>
      <c r="K115" s="2">
        <v>4079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3676</v>
      </c>
      <c r="S115" s="2">
        <v>7746</v>
      </c>
      <c r="T115" s="2">
        <v>0</v>
      </c>
      <c r="U115" s="2">
        <v>3527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21530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102788</v>
      </c>
      <c r="AV115" s="2">
        <v>67344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182</v>
      </c>
      <c r="H116" s="2">
        <v>0</v>
      </c>
      <c r="I116" s="2">
        <v>0</v>
      </c>
      <c r="J116" s="2">
        <v>0</v>
      </c>
      <c r="K116" s="2">
        <v>1084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3661</v>
      </c>
      <c r="S116" s="2">
        <v>11428</v>
      </c>
      <c r="T116" s="2">
        <v>0</v>
      </c>
      <c r="U116" s="2">
        <v>20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12216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61673</v>
      </c>
      <c r="AV116" s="2">
        <v>43601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881</v>
      </c>
      <c r="H117" s="2">
        <v>0</v>
      </c>
      <c r="I117" s="2">
        <v>0</v>
      </c>
      <c r="J117" s="2">
        <v>0</v>
      </c>
      <c r="K117" s="2">
        <v>2039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1459</v>
      </c>
      <c r="S117" s="2">
        <v>26448</v>
      </c>
      <c r="T117" s="2">
        <v>0</v>
      </c>
      <c r="U117" s="2">
        <v>1135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8941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42422</v>
      </c>
      <c r="AV117" s="2">
        <v>28994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1529</v>
      </c>
      <c r="H118" s="2">
        <v>0</v>
      </c>
      <c r="I118" s="2">
        <v>0</v>
      </c>
      <c r="J118" s="2">
        <v>0</v>
      </c>
      <c r="K118" s="2">
        <v>7590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2732</v>
      </c>
      <c r="S118" s="2">
        <v>21564</v>
      </c>
      <c r="T118" s="2">
        <v>0</v>
      </c>
      <c r="U118" s="2">
        <v>2160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16054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101042</v>
      </c>
      <c r="AV118" s="2">
        <v>53154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538</v>
      </c>
      <c r="H119" s="2">
        <v>0</v>
      </c>
      <c r="I119" s="2">
        <v>0</v>
      </c>
      <c r="J119" s="2">
        <v>0</v>
      </c>
      <c r="K119" s="2">
        <v>10485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555</v>
      </c>
      <c r="S119" s="2">
        <v>103771</v>
      </c>
      <c r="T119" s="2">
        <v>0</v>
      </c>
      <c r="U119" s="2">
        <v>68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3268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19663</v>
      </c>
      <c r="AV119" s="2">
        <v>10609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16153</v>
      </c>
      <c r="H120" s="2">
        <v>203</v>
      </c>
      <c r="I120" s="2">
        <v>0</v>
      </c>
      <c r="J120" s="2">
        <v>0</v>
      </c>
      <c r="K120" s="2">
        <v>16426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11144</v>
      </c>
      <c r="S120" s="2">
        <v>75605</v>
      </c>
      <c r="T120" s="2">
        <v>0</v>
      </c>
      <c r="U120" s="2">
        <v>291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10980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22070</v>
      </c>
      <c r="AV120" s="2">
        <v>35019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18638149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370802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5047240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308440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342855</v>
      </c>
      <c r="L124" s="2">
        <v>0</v>
      </c>
      <c r="M124" s="2">
        <v>0</v>
      </c>
      <c r="N124" s="2">
        <v>25295</v>
      </c>
      <c r="O124" s="2">
        <v>0</v>
      </c>
      <c r="P124" s="2">
        <v>0</v>
      </c>
      <c r="Q124" s="2">
        <v>0</v>
      </c>
      <c r="R124" s="2">
        <v>4236138</v>
      </c>
      <c r="S124" s="2">
        <v>0</v>
      </c>
      <c r="T124" s="2">
        <v>0</v>
      </c>
      <c r="U124" s="2">
        <v>3002</v>
      </c>
      <c r="V124" s="2">
        <v>0</v>
      </c>
      <c r="W124" s="2">
        <v>0</v>
      </c>
      <c r="X124" s="2">
        <v>147005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4854</v>
      </c>
      <c r="AD125" s="2">
        <v>589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603093</v>
      </c>
      <c r="AO125" s="2">
        <v>3367</v>
      </c>
      <c r="AP125" s="2">
        <v>973023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14587503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7082</v>
      </c>
      <c r="I126" s="2">
        <v>0</v>
      </c>
      <c r="J126" s="2">
        <v>0</v>
      </c>
      <c r="K126" s="2">
        <v>20470183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3727174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3006590</v>
      </c>
      <c r="E127" s="2">
        <v>-26602</v>
      </c>
      <c r="F127" s="2">
        <v>0</v>
      </c>
      <c r="G127" s="2">
        <v>14309</v>
      </c>
      <c r="H127" s="2">
        <v>429</v>
      </c>
      <c r="I127" s="2">
        <v>82377</v>
      </c>
      <c r="J127" s="2">
        <v>0</v>
      </c>
      <c r="K127" s="2">
        <v>454736</v>
      </c>
      <c r="L127" s="2">
        <v>0</v>
      </c>
      <c r="M127" s="2">
        <v>0</v>
      </c>
      <c r="N127" s="2">
        <v>17828</v>
      </c>
      <c r="O127" s="2">
        <v>-8635</v>
      </c>
      <c r="P127" s="2">
        <v>-250998</v>
      </c>
      <c r="Q127" s="2">
        <v>0</v>
      </c>
      <c r="R127" s="2">
        <v>1815508</v>
      </c>
      <c r="S127" s="2">
        <v>591082</v>
      </c>
      <c r="T127" s="2">
        <v>0</v>
      </c>
      <c r="U127" s="2">
        <v>-1414793</v>
      </c>
      <c r="V127" s="2">
        <v>0</v>
      </c>
      <c r="W127" s="2">
        <v>0</v>
      </c>
      <c r="X127" s="2">
        <v>-43757</v>
      </c>
      <c r="Y127" s="2">
        <v>0</v>
      </c>
      <c r="Z127" s="2">
        <v>0</v>
      </c>
      <c r="AA127" s="2">
        <v>314305</v>
      </c>
      <c r="AB127" s="2">
        <v>0</v>
      </c>
      <c r="AC127" s="2">
        <v>38066</v>
      </c>
      <c r="AD127" s="2">
        <v>53059</v>
      </c>
      <c r="AE127" s="2">
        <v>-57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27685037</v>
      </c>
      <c r="E128" s="14">
        <v>212537</v>
      </c>
      <c r="F128" s="14">
        <v>0</v>
      </c>
      <c r="G128" s="14">
        <v>289967</v>
      </c>
      <c r="H128" s="14">
        <v>21988</v>
      </c>
      <c r="I128" s="14">
        <v>930071</v>
      </c>
      <c r="J128" s="14">
        <v>0</v>
      </c>
      <c r="K128" s="14">
        <v>3778860</v>
      </c>
      <c r="L128" s="14">
        <v>0</v>
      </c>
      <c r="M128" s="14">
        <v>0</v>
      </c>
      <c r="N128" s="14">
        <v>10351</v>
      </c>
      <c r="O128" s="14">
        <v>256</v>
      </c>
      <c r="P128" s="14">
        <v>3703975</v>
      </c>
      <c r="Q128" s="14">
        <v>0</v>
      </c>
      <c r="R128" s="14">
        <v>2943887</v>
      </c>
      <c r="S128" s="14">
        <v>2335989</v>
      </c>
      <c r="T128" s="14">
        <v>0</v>
      </c>
      <c r="U128" s="14">
        <v>6587343</v>
      </c>
      <c r="V128" s="14">
        <v>0</v>
      </c>
      <c r="W128" s="14">
        <v>0</v>
      </c>
      <c r="X128" s="14">
        <v>23112</v>
      </c>
      <c r="Y128" s="14">
        <v>0</v>
      </c>
      <c r="Z128" s="14">
        <v>0</v>
      </c>
      <c r="AA128" s="14">
        <v>5998017</v>
      </c>
      <c r="AB128" s="14">
        <v>0</v>
      </c>
      <c r="AC128" s="14">
        <v>37421</v>
      </c>
      <c r="AD128" s="14">
        <v>793</v>
      </c>
      <c r="AE128" s="14">
        <v>314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56099</v>
      </c>
      <c r="AQ128" s="14">
        <v>0</v>
      </c>
      <c r="AR128" s="14">
        <v>0</v>
      </c>
      <c r="AS128" s="14">
        <v>0</v>
      </c>
      <c r="AT128" s="14">
        <v>0</v>
      </c>
      <c r="AU128" s="14">
        <v>2659965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26358</v>
      </c>
      <c r="H5" s="2">
        <v>64</v>
      </c>
      <c r="I5" s="2">
        <v>0</v>
      </c>
      <c r="J5" s="2">
        <v>3087</v>
      </c>
      <c r="K5" s="2">
        <v>78179</v>
      </c>
      <c r="L5" s="2">
        <v>0</v>
      </c>
      <c r="M5" s="2">
        <v>0</v>
      </c>
      <c r="N5" s="2">
        <v>826</v>
      </c>
      <c r="O5" s="2">
        <v>0</v>
      </c>
      <c r="P5" s="2">
        <v>0</v>
      </c>
      <c r="Q5" s="2">
        <v>0</v>
      </c>
      <c r="R5" s="2">
        <v>1830824</v>
      </c>
      <c r="S5" s="2">
        <v>472268</v>
      </c>
      <c r="T5" s="2">
        <v>0</v>
      </c>
      <c r="U5" s="2">
        <v>69831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119858</v>
      </c>
      <c r="AC5" s="2">
        <v>88159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744</v>
      </c>
      <c r="AP5" s="2">
        <v>0</v>
      </c>
      <c r="AQ5" s="2">
        <v>0</v>
      </c>
      <c r="AR5" s="2">
        <v>20465</v>
      </c>
      <c r="AS5" s="2">
        <v>0</v>
      </c>
      <c r="AT5" s="2">
        <v>0</v>
      </c>
      <c r="AU5" s="2">
        <v>1512204</v>
      </c>
      <c r="AV5" s="2">
        <v>99176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5856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46045</v>
      </c>
      <c r="S6" s="2">
        <v>55936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6839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2829</v>
      </c>
      <c r="H7" s="2">
        <v>0</v>
      </c>
      <c r="I7" s="2">
        <v>0</v>
      </c>
      <c r="J7" s="2">
        <v>156</v>
      </c>
      <c r="K7" s="2">
        <v>2189</v>
      </c>
      <c r="L7" s="2">
        <v>0</v>
      </c>
      <c r="M7" s="2">
        <v>0</v>
      </c>
      <c r="N7" s="2">
        <v>30</v>
      </c>
      <c r="O7" s="2">
        <v>0</v>
      </c>
      <c r="P7" s="2">
        <v>0</v>
      </c>
      <c r="Q7" s="2">
        <v>0</v>
      </c>
      <c r="R7" s="2">
        <v>897951</v>
      </c>
      <c r="S7" s="2">
        <v>19955</v>
      </c>
      <c r="T7" s="2">
        <v>0</v>
      </c>
      <c r="U7" s="2">
        <v>1579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57884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1753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209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1147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4649</v>
      </c>
      <c r="H9" s="2">
        <v>0</v>
      </c>
      <c r="I9" s="2">
        <v>0</v>
      </c>
      <c r="J9" s="2">
        <v>3</v>
      </c>
      <c r="K9" s="2">
        <v>1060</v>
      </c>
      <c r="L9" s="2">
        <v>0</v>
      </c>
      <c r="M9" s="2">
        <v>0</v>
      </c>
      <c r="N9" s="2">
        <v>2245</v>
      </c>
      <c r="O9" s="2">
        <v>0</v>
      </c>
      <c r="P9" s="2">
        <v>0</v>
      </c>
      <c r="Q9" s="2">
        <v>0</v>
      </c>
      <c r="R9" s="2">
        <v>134737</v>
      </c>
      <c r="S9" s="2">
        <v>13615</v>
      </c>
      <c r="T9" s="2">
        <v>0</v>
      </c>
      <c r="U9" s="2">
        <v>13424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85237</v>
      </c>
      <c r="AC9" s="2">
        <v>15812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4295</v>
      </c>
      <c r="AP9" s="2">
        <v>1369</v>
      </c>
      <c r="AQ9" s="2">
        <v>0</v>
      </c>
      <c r="AR9" s="2">
        <v>0</v>
      </c>
      <c r="AS9" s="2">
        <v>0</v>
      </c>
      <c r="AT9" s="2">
        <v>0</v>
      </c>
      <c r="AU9" s="2">
        <v>50674</v>
      </c>
      <c r="AV9" s="2">
        <v>438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249</v>
      </c>
      <c r="H10" s="2">
        <v>0</v>
      </c>
      <c r="I10" s="2">
        <v>0</v>
      </c>
      <c r="J10" s="2">
        <v>4</v>
      </c>
      <c r="K10" s="2">
        <v>656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1680</v>
      </c>
      <c r="S10" s="2">
        <v>11231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1090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4646</v>
      </c>
      <c r="AV10" s="2">
        <v>2633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3622</v>
      </c>
      <c r="H11" s="2">
        <v>0</v>
      </c>
      <c r="I11" s="2">
        <v>0</v>
      </c>
      <c r="J11" s="2">
        <v>43</v>
      </c>
      <c r="K11" s="2">
        <v>3089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29669</v>
      </c>
      <c r="S11" s="2">
        <v>15265</v>
      </c>
      <c r="T11" s="2">
        <v>0</v>
      </c>
      <c r="U11" s="2">
        <v>12221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142965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219013</v>
      </c>
      <c r="AV11" s="2">
        <v>16032</v>
      </c>
      <c r="AW11" s="2">
        <v>431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3029</v>
      </c>
      <c r="H12" s="2">
        <v>0</v>
      </c>
      <c r="I12" s="2">
        <v>0</v>
      </c>
      <c r="J12" s="2">
        <v>15</v>
      </c>
      <c r="K12" s="2">
        <v>2019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11276</v>
      </c>
      <c r="S12" s="2">
        <v>11520</v>
      </c>
      <c r="T12" s="2">
        <v>0</v>
      </c>
      <c r="U12" s="2">
        <v>40293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93218</v>
      </c>
      <c r="AC12" s="2">
        <v>12495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110864</v>
      </c>
      <c r="AV12" s="2">
        <v>8370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2420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33511</v>
      </c>
      <c r="S13" s="2">
        <v>49030</v>
      </c>
      <c r="T13" s="2">
        <v>0</v>
      </c>
      <c r="U13" s="2">
        <v>8228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329556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117498</v>
      </c>
      <c r="AV13" s="2">
        <v>259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16144</v>
      </c>
      <c r="H14" s="2">
        <v>0</v>
      </c>
      <c r="I14" s="2">
        <v>0</v>
      </c>
      <c r="J14" s="2">
        <v>0</v>
      </c>
      <c r="K14" s="2">
        <v>7569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27371</v>
      </c>
      <c r="S14" s="2">
        <v>33063</v>
      </c>
      <c r="T14" s="2">
        <v>0</v>
      </c>
      <c r="U14" s="2">
        <v>6901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117022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200970</v>
      </c>
      <c r="AV14" s="2">
        <v>20156</v>
      </c>
      <c r="AW14" s="2">
        <v>7474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18346</v>
      </c>
      <c r="H15" s="2">
        <v>0</v>
      </c>
      <c r="I15" s="2">
        <v>0</v>
      </c>
      <c r="J15" s="2">
        <v>0</v>
      </c>
      <c r="K15" s="2">
        <v>9081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42536</v>
      </c>
      <c r="S15" s="2">
        <v>53621</v>
      </c>
      <c r="T15" s="2">
        <v>0</v>
      </c>
      <c r="U15" s="2">
        <v>216267</v>
      </c>
      <c r="V15" s="2">
        <v>0</v>
      </c>
      <c r="W15" s="2">
        <v>0</v>
      </c>
      <c r="X15" s="2">
        <v>22</v>
      </c>
      <c r="Y15" s="2">
        <v>0</v>
      </c>
      <c r="Z15" s="2">
        <v>0</v>
      </c>
      <c r="AA15" s="2">
        <v>0</v>
      </c>
      <c r="AB15" s="2">
        <v>306653</v>
      </c>
      <c r="AC15" s="2">
        <v>82290</v>
      </c>
      <c r="AD15" s="2">
        <v>8741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14</v>
      </c>
      <c r="AP15" s="2">
        <v>295</v>
      </c>
      <c r="AQ15" s="2">
        <v>0</v>
      </c>
      <c r="AR15" s="2">
        <v>5055</v>
      </c>
      <c r="AS15" s="2">
        <v>0</v>
      </c>
      <c r="AT15" s="2">
        <v>0</v>
      </c>
      <c r="AU15" s="2">
        <v>546554</v>
      </c>
      <c r="AV15" s="2">
        <v>43160</v>
      </c>
      <c r="AW15" s="2">
        <v>3477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5150</v>
      </c>
      <c r="H16" s="2">
        <v>0</v>
      </c>
      <c r="I16" s="2">
        <v>0</v>
      </c>
      <c r="J16" s="2">
        <v>0</v>
      </c>
      <c r="K16" s="2">
        <v>2882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59933</v>
      </c>
      <c r="S16" s="2">
        <v>55294</v>
      </c>
      <c r="T16" s="2">
        <v>0</v>
      </c>
      <c r="U16" s="2">
        <v>2410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184876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143508</v>
      </c>
      <c r="AV16" s="2">
        <v>34360</v>
      </c>
      <c r="AW16" s="2">
        <v>319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607</v>
      </c>
      <c r="H17" s="2">
        <v>0</v>
      </c>
      <c r="I17" s="2">
        <v>0</v>
      </c>
      <c r="J17" s="2">
        <v>0</v>
      </c>
      <c r="K17" s="2">
        <v>778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3939</v>
      </c>
      <c r="S17" s="2">
        <v>1670</v>
      </c>
      <c r="T17" s="2">
        <v>0</v>
      </c>
      <c r="U17" s="2">
        <v>1518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11790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16882</v>
      </c>
      <c r="AV17" s="2">
        <v>2469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2109</v>
      </c>
      <c r="H18" s="2">
        <v>0</v>
      </c>
      <c r="I18" s="2">
        <v>0</v>
      </c>
      <c r="J18" s="2">
        <v>13</v>
      </c>
      <c r="K18" s="2">
        <v>4299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2802</v>
      </c>
      <c r="S18" s="2">
        <v>15356</v>
      </c>
      <c r="T18" s="2">
        <v>0</v>
      </c>
      <c r="U18" s="2">
        <v>720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48713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4</v>
      </c>
      <c r="AQ18" s="2">
        <v>0</v>
      </c>
      <c r="AR18" s="2">
        <v>0</v>
      </c>
      <c r="AS18" s="2">
        <v>0</v>
      </c>
      <c r="AT18" s="2">
        <v>0</v>
      </c>
      <c r="AU18" s="2">
        <v>104755</v>
      </c>
      <c r="AV18" s="2">
        <v>7873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</v>
      </c>
      <c r="H19" s="2">
        <v>0</v>
      </c>
      <c r="I19" s="2">
        <v>0</v>
      </c>
      <c r="J19" s="2">
        <v>43</v>
      </c>
      <c r="K19" s="2">
        <v>2853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2522</v>
      </c>
      <c r="S19" s="2">
        <v>6619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3558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27</v>
      </c>
      <c r="AP19" s="2">
        <v>609</v>
      </c>
      <c r="AQ19" s="2">
        <v>0</v>
      </c>
      <c r="AR19" s="2">
        <v>0</v>
      </c>
      <c r="AS19" s="2">
        <v>0</v>
      </c>
      <c r="AT19" s="2">
        <v>0</v>
      </c>
      <c r="AU19" s="2">
        <v>8682</v>
      </c>
      <c r="AV19" s="2">
        <v>8661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965</v>
      </c>
      <c r="H20" s="2">
        <v>0</v>
      </c>
      <c r="I20" s="2">
        <v>0</v>
      </c>
      <c r="J20" s="2">
        <v>0</v>
      </c>
      <c r="K20" s="2">
        <v>543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1513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1298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2684</v>
      </c>
      <c r="AV20" s="2">
        <v>454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24978</v>
      </c>
      <c r="H21" s="2">
        <v>0</v>
      </c>
      <c r="I21" s="2">
        <v>0</v>
      </c>
      <c r="J21" s="2">
        <v>64</v>
      </c>
      <c r="K21" s="2">
        <v>4975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34006</v>
      </c>
      <c r="S21" s="2">
        <v>40590</v>
      </c>
      <c r="T21" s="2">
        <v>0</v>
      </c>
      <c r="U21" s="2">
        <v>11409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27782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11753</v>
      </c>
      <c r="AP21" s="2">
        <v>376</v>
      </c>
      <c r="AQ21" s="2">
        <v>0</v>
      </c>
      <c r="AR21" s="2">
        <v>0</v>
      </c>
      <c r="AS21" s="2">
        <v>0</v>
      </c>
      <c r="AT21" s="2">
        <v>0</v>
      </c>
      <c r="AU21" s="2">
        <v>169286</v>
      </c>
      <c r="AV21" s="2">
        <v>34752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7463</v>
      </c>
      <c r="H22" s="2">
        <v>0</v>
      </c>
      <c r="I22" s="2">
        <v>0</v>
      </c>
      <c r="J22" s="2">
        <v>6</v>
      </c>
      <c r="K22" s="2">
        <v>5627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14507</v>
      </c>
      <c r="S22" s="2">
        <v>7841</v>
      </c>
      <c r="T22" s="2">
        <v>0</v>
      </c>
      <c r="U22" s="2">
        <v>15664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205276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6622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179742</v>
      </c>
      <c r="AV22" s="2">
        <v>3589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4284</v>
      </c>
      <c r="H23" s="2">
        <v>0</v>
      </c>
      <c r="I23" s="2">
        <v>0</v>
      </c>
      <c r="J23" s="2">
        <v>135</v>
      </c>
      <c r="K23" s="2">
        <v>10216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8859</v>
      </c>
      <c r="S23" s="2">
        <v>19619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35956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6</v>
      </c>
      <c r="AP23" s="2">
        <v>138</v>
      </c>
      <c r="AQ23" s="2">
        <v>0</v>
      </c>
      <c r="AR23" s="2">
        <v>0</v>
      </c>
      <c r="AS23" s="2">
        <v>0</v>
      </c>
      <c r="AT23" s="2">
        <v>0</v>
      </c>
      <c r="AU23" s="2">
        <v>182276</v>
      </c>
      <c r="AV23" s="2">
        <v>22655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29687920</v>
      </c>
      <c r="E24" s="2">
        <v>449731</v>
      </c>
      <c r="F24" s="2">
        <v>857300</v>
      </c>
      <c r="G24" s="2">
        <v>0</v>
      </c>
      <c r="H24" s="2">
        <v>0</v>
      </c>
      <c r="I24" s="2">
        <v>1003908</v>
      </c>
      <c r="J24" s="2">
        <v>0</v>
      </c>
      <c r="K24" s="2">
        <v>896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365</v>
      </c>
      <c r="S24" s="2">
        <v>1003</v>
      </c>
      <c r="T24" s="2">
        <v>0</v>
      </c>
      <c r="U24" s="2">
        <v>55189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185845</v>
      </c>
      <c r="AV24" s="2">
        <v>22081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208</v>
      </c>
      <c r="H25" s="2">
        <v>0</v>
      </c>
      <c r="I25" s="2">
        <v>0</v>
      </c>
      <c r="J25" s="2">
        <v>0</v>
      </c>
      <c r="K25" s="2">
        <v>3135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15291</v>
      </c>
      <c r="S25" s="2">
        <v>16113</v>
      </c>
      <c r="T25" s="2">
        <v>0</v>
      </c>
      <c r="U25" s="2">
        <v>27392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158058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299888</v>
      </c>
      <c r="AV25" s="2">
        <v>2499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3064</v>
      </c>
      <c r="H26" s="2">
        <v>128</v>
      </c>
      <c r="I26" s="2">
        <v>0</v>
      </c>
      <c r="J26" s="2">
        <v>0</v>
      </c>
      <c r="K26" s="2">
        <v>6861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9862</v>
      </c>
      <c r="S26" s="2">
        <v>12188</v>
      </c>
      <c r="T26" s="2">
        <v>0</v>
      </c>
      <c r="U26" s="2">
        <v>20217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195458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1588</v>
      </c>
      <c r="AS26" s="2">
        <v>0</v>
      </c>
      <c r="AT26" s="2">
        <v>0</v>
      </c>
      <c r="AU26" s="2">
        <v>154778</v>
      </c>
      <c r="AV26" s="2">
        <v>14157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83</v>
      </c>
      <c r="H27" s="2">
        <v>0</v>
      </c>
      <c r="I27" s="2">
        <v>0</v>
      </c>
      <c r="J27" s="2">
        <v>0</v>
      </c>
      <c r="K27" s="2">
        <v>5436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20579</v>
      </c>
      <c r="S27" s="2">
        <v>3307</v>
      </c>
      <c r="T27" s="2">
        <v>0</v>
      </c>
      <c r="U27" s="2">
        <v>5431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132600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198153</v>
      </c>
      <c r="AV27" s="2">
        <v>64372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9181</v>
      </c>
      <c r="H28" s="2">
        <v>0</v>
      </c>
      <c r="I28" s="2">
        <v>0</v>
      </c>
      <c r="J28" s="2">
        <v>20</v>
      </c>
      <c r="K28" s="2">
        <v>11670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26207</v>
      </c>
      <c r="S28" s="2">
        <v>31900</v>
      </c>
      <c r="T28" s="2">
        <v>0</v>
      </c>
      <c r="U28" s="2">
        <v>1826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104213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148</v>
      </c>
      <c r="AP28" s="2">
        <v>1272</v>
      </c>
      <c r="AQ28" s="2">
        <v>0</v>
      </c>
      <c r="AR28" s="2">
        <v>0</v>
      </c>
      <c r="AS28" s="2">
        <v>0</v>
      </c>
      <c r="AT28" s="2">
        <v>0</v>
      </c>
      <c r="AU28" s="2">
        <v>386523</v>
      </c>
      <c r="AV28" s="2">
        <v>16994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51</v>
      </c>
      <c r="H29" s="2">
        <v>0</v>
      </c>
      <c r="I29" s="2">
        <v>0</v>
      </c>
      <c r="J29" s="2">
        <v>5</v>
      </c>
      <c r="K29" s="2">
        <v>1739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1569</v>
      </c>
      <c r="S29" s="2">
        <v>10486</v>
      </c>
      <c r="T29" s="2">
        <v>0</v>
      </c>
      <c r="U29" s="2">
        <v>601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102277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124796</v>
      </c>
      <c r="AV29" s="2">
        <v>3543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40790</v>
      </c>
      <c r="H30" s="2">
        <v>0</v>
      </c>
      <c r="I30" s="2">
        <v>0</v>
      </c>
      <c r="J30" s="2">
        <v>79</v>
      </c>
      <c r="K30" s="2">
        <v>6750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58117</v>
      </c>
      <c r="S30" s="2">
        <v>169314</v>
      </c>
      <c r="T30" s="2">
        <v>0</v>
      </c>
      <c r="U30" s="2">
        <v>41164</v>
      </c>
      <c r="V30" s="2">
        <v>0</v>
      </c>
      <c r="W30" s="2">
        <v>0</v>
      </c>
      <c r="X30" s="2">
        <v>139329</v>
      </c>
      <c r="Y30" s="2">
        <v>0</v>
      </c>
      <c r="Z30" s="2">
        <v>0</v>
      </c>
      <c r="AA30" s="2">
        <v>0</v>
      </c>
      <c r="AB30" s="2">
        <v>315305</v>
      </c>
      <c r="AC30" s="2">
        <v>138250</v>
      </c>
      <c r="AD30" s="2">
        <v>55793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</v>
      </c>
      <c r="AP30" s="2">
        <v>998</v>
      </c>
      <c r="AQ30" s="2">
        <v>0</v>
      </c>
      <c r="AR30" s="2">
        <v>0</v>
      </c>
      <c r="AS30" s="2">
        <v>0</v>
      </c>
      <c r="AT30" s="2">
        <v>0</v>
      </c>
      <c r="AU30" s="2">
        <v>353447</v>
      </c>
      <c r="AV30" s="2">
        <v>8752</v>
      </c>
      <c r="AW30" s="2">
        <v>133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16994</v>
      </c>
      <c r="H31" s="2">
        <v>0</v>
      </c>
      <c r="I31" s="2">
        <v>0</v>
      </c>
      <c r="J31" s="2">
        <v>37</v>
      </c>
      <c r="K31" s="2">
        <v>2547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16101</v>
      </c>
      <c r="S31" s="2">
        <v>8592</v>
      </c>
      <c r="T31" s="2">
        <v>0</v>
      </c>
      <c r="U31" s="2">
        <v>4903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318572</v>
      </c>
      <c r="AC31" s="2">
        <v>274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229681</v>
      </c>
      <c r="AV31" s="2">
        <v>15595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60920</v>
      </c>
      <c r="H32" s="2">
        <v>0</v>
      </c>
      <c r="I32" s="2">
        <v>0</v>
      </c>
      <c r="J32" s="2">
        <v>165</v>
      </c>
      <c r="K32" s="2">
        <v>28557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264500</v>
      </c>
      <c r="S32" s="2">
        <v>185364</v>
      </c>
      <c r="T32" s="2">
        <v>0</v>
      </c>
      <c r="U32" s="2">
        <v>12989</v>
      </c>
      <c r="V32" s="2">
        <v>0</v>
      </c>
      <c r="W32" s="2">
        <v>0</v>
      </c>
      <c r="X32" s="2">
        <v>271</v>
      </c>
      <c r="Y32" s="2">
        <v>0</v>
      </c>
      <c r="Z32" s="2">
        <v>0</v>
      </c>
      <c r="AA32" s="2">
        <v>0</v>
      </c>
      <c r="AB32" s="2">
        <v>228340</v>
      </c>
      <c r="AC32" s="2">
        <v>3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364</v>
      </c>
      <c r="AP32" s="2">
        <v>5386</v>
      </c>
      <c r="AQ32" s="2">
        <v>0</v>
      </c>
      <c r="AR32" s="2">
        <v>0</v>
      </c>
      <c r="AS32" s="2">
        <v>0</v>
      </c>
      <c r="AT32" s="2">
        <v>0</v>
      </c>
      <c r="AU32" s="2">
        <v>423522</v>
      </c>
      <c r="AV32" s="2">
        <v>72228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</v>
      </c>
      <c r="H33" s="2">
        <v>0</v>
      </c>
      <c r="I33" s="2">
        <v>0</v>
      </c>
      <c r="J33" s="2">
        <v>3</v>
      </c>
      <c r="K33" s="2">
        <v>3017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4441</v>
      </c>
      <c r="S33" s="2">
        <v>9021</v>
      </c>
      <c r="T33" s="2">
        <v>0</v>
      </c>
      <c r="U33" s="2">
        <v>178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39138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105</v>
      </c>
      <c r="AP33" s="2">
        <v>1566</v>
      </c>
      <c r="AQ33" s="2">
        <v>0</v>
      </c>
      <c r="AR33" s="2">
        <v>0</v>
      </c>
      <c r="AS33" s="2">
        <v>0</v>
      </c>
      <c r="AT33" s="2">
        <v>0</v>
      </c>
      <c r="AU33" s="2">
        <v>54887</v>
      </c>
      <c r="AV33" s="2">
        <v>7049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53</v>
      </c>
      <c r="H34" s="2">
        <v>0</v>
      </c>
      <c r="I34" s="2">
        <v>0</v>
      </c>
      <c r="J34" s="2">
        <v>7</v>
      </c>
      <c r="K34" s="2">
        <v>6374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1005</v>
      </c>
      <c r="S34" s="2">
        <v>8721</v>
      </c>
      <c r="T34" s="2">
        <v>0</v>
      </c>
      <c r="U34" s="2">
        <v>245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7533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24</v>
      </c>
      <c r="AP34" s="2">
        <v>572</v>
      </c>
      <c r="AQ34" s="2">
        <v>0</v>
      </c>
      <c r="AR34" s="2">
        <v>0</v>
      </c>
      <c r="AS34" s="2">
        <v>0</v>
      </c>
      <c r="AT34" s="2">
        <v>0</v>
      </c>
      <c r="AU34" s="2">
        <v>39641</v>
      </c>
      <c r="AV34" s="2">
        <v>15087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155</v>
      </c>
      <c r="H35" s="2">
        <v>0</v>
      </c>
      <c r="I35" s="2">
        <v>0</v>
      </c>
      <c r="J35" s="2">
        <v>0</v>
      </c>
      <c r="K35" s="2">
        <v>2519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1178</v>
      </c>
      <c r="S35" s="2">
        <v>8526</v>
      </c>
      <c r="T35" s="2">
        <v>0</v>
      </c>
      <c r="U35" s="2">
        <v>555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14731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17996</v>
      </c>
      <c r="AV35" s="2">
        <v>7800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240</v>
      </c>
      <c r="H36" s="2">
        <v>0</v>
      </c>
      <c r="I36" s="2">
        <v>0</v>
      </c>
      <c r="J36" s="2">
        <v>0</v>
      </c>
      <c r="K36" s="2">
        <v>878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687</v>
      </c>
      <c r="S36" s="2">
        <v>5088</v>
      </c>
      <c r="T36" s="2">
        <v>0</v>
      </c>
      <c r="U36" s="2">
        <v>737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13344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5</v>
      </c>
      <c r="AP36" s="2">
        <v>95</v>
      </c>
      <c r="AQ36" s="2">
        <v>0</v>
      </c>
      <c r="AR36" s="2">
        <v>0</v>
      </c>
      <c r="AS36" s="2">
        <v>0</v>
      </c>
      <c r="AT36" s="2">
        <v>0</v>
      </c>
      <c r="AU36" s="2">
        <v>31194</v>
      </c>
      <c r="AV36" s="2">
        <v>6082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3266</v>
      </c>
      <c r="H37" s="2">
        <v>0</v>
      </c>
      <c r="I37" s="2">
        <v>0</v>
      </c>
      <c r="J37" s="2">
        <v>0</v>
      </c>
      <c r="K37" s="2">
        <v>3262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921</v>
      </c>
      <c r="S37" s="2">
        <v>8221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14364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20896</v>
      </c>
      <c r="AV37" s="2">
        <v>8170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7507</v>
      </c>
      <c r="H38" s="2">
        <v>0</v>
      </c>
      <c r="I38" s="2">
        <v>0</v>
      </c>
      <c r="J38" s="2">
        <v>30</v>
      </c>
      <c r="K38" s="2">
        <v>10330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17245</v>
      </c>
      <c r="S38" s="2">
        <v>37612</v>
      </c>
      <c r="T38" s="2">
        <v>0</v>
      </c>
      <c r="U38" s="2">
        <v>3468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156727</v>
      </c>
      <c r="AC38" s="2">
        <v>149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23</v>
      </c>
      <c r="AP38" s="2">
        <v>487</v>
      </c>
      <c r="AQ38" s="2">
        <v>0</v>
      </c>
      <c r="AR38" s="2">
        <v>0</v>
      </c>
      <c r="AS38" s="2">
        <v>0</v>
      </c>
      <c r="AT38" s="2">
        <v>0</v>
      </c>
      <c r="AU38" s="2">
        <v>296130</v>
      </c>
      <c r="AV38" s="2">
        <v>71712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29464</v>
      </c>
      <c r="H39" s="2">
        <v>0</v>
      </c>
      <c r="I39" s="2">
        <v>0</v>
      </c>
      <c r="J39" s="2">
        <v>145</v>
      </c>
      <c r="K39" s="2">
        <v>26697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78776</v>
      </c>
      <c r="S39" s="2">
        <v>108841</v>
      </c>
      <c r="T39" s="2">
        <v>0</v>
      </c>
      <c r="U39" s="2">
        <v>16700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110521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682</v>
      </c>
      <c r="AP39" s="2">
        <v>10295</v>
      </c>
      <c r="AQ39" s="2">
        <v>0</v>
      </c>
      <c r="AR39" s="2">
        <v>0</v>
      </c>
      <c r="AS39" s="2">
        <v>0</v>
      </c>
      <c r="AT39" s="2">
        <v>0</v>
      </c>
      <c r="AU39" s="2">
        <v>178448</v>
      </c>
      <c r="AV39" s="2">
        <v>40238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2246</v>
      </c>
      <c r="H40" s="2">
        <v>0</v>
      </c>
      <c r="I40" s="2">
        <v>0</v>
      </c>
      <c r="J40" s="2">
        <v>0</v>
      </c>
      <c r="K40" s="2">
        <v>2969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7832</v>
      </c>
      <c r="S40" s="2">
        <v>12284</v>
      </c>
      <c r="T40" s="2">
        <v>0</v>
      </c>
      <c r="U40" s="2">
        <v>2712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30723</v>
      </c>
      <c r="AC40" s="2">
        <v>0</v>
      </c>
      <c r="AD40" s="2">
        <v>59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43</v>
      </c>
      <c r="AP40" s="2">
        <v>863</v>
      </c>
      <c r="AQ40" s="2">
        <v>0</v>
      </c>
      <c r="AR40" s="2">
        <v>0</v>
      </c>
      <c r="AS40" s="2">
        <v>0</v>
      </c>
      <c r="AT40" s="2">
        <v>0</v>
      </c>
      <c r="AU40" s="2">
        <v>85170</v>
      </c>
      <c r="AV40" s="2">
        <v>7235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0</v>
      </c>
      <c r="I41" s="2">
        <v>0</v>
      </c>
      <c r="J41" s="2">
        <v>12</v>
      </c>
      <c r="K41" s="2">
        <v>1895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7019</v>
      </c>
      <c r="S41" s="2">
        <v>4890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55367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17</v>
      </c>
      <c r="AP41" s="2">
        <v>337</v>
      </c>
      <c r="AQ41" s="2">
        <v>0</v>
      </c>
      <c r="AR41" s="2">
        <v>0</v>
      </c>
      <c r="AS41" s="2">
        <v>0</v>
      </c>
      <c r="AT41" s="2">
        <v>0</v>
      </c>
      <c r="AU41" s="2">
        <v>64786</v>
      </c>
      <c r="AV41" s="2">
        <v>12337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11466</v>
      </c>
      <c r="H42" s="2">
        <v>0</v>
      </c>
      <c r="I42" s="2">
        <v>0</v>
      </c>
      <c r="J42" s="2">
        <v>60</v>
      </c>
      <c r="K42" s="2">
        <v>9080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29504</v>
      </c>
      <c r="S42" s="2">
        <v>37864</v>
      </c>
      <c r="T42" s="2">
        <v>0</v>
      </c>
      <c r="U42" s="2">
        <v>1780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48983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4057</v>
      </c>
      <c r="AP42" s="2">
        <v>3800</v>
      </c>
      <c r="AQ42" s="2">
        <v>0</v>
      </c>
      <c r="AR42" s="2">
        <v>0</v>
      </c>
      <c r="AS42" s="2">
        <v>0</v>
      </c>
      <c r="AT42" s="2">
        <v>0</v>
      </c>
      <c r="AU42" s="2">
        <v>197099</v>
      </c>
      <c r="AV42" s="2">
        <v>12391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1805</v>
      </c>
      <c r="H43" s="2">
        <v>0</v>
      </c>
      <c r="I43" s="2">
        <v>0</v>
      </c>
      <c r="J43" s="2">
        <v>2</v>
      </c>
      <c r="K43" s="2">
        <v>3839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1545</v>
      </c>
      <c r="S43" s="2">
        <v>6859</v>
      </c>
      <c r="T43" s="2">
        <v>0</v>
      </c>
      <c r="U43" s="2">
        <v>0</v>
      </c>
      <c r="V43" s="2">
        <v>0</v>
      </c>
      <c r="W43" s="2">
        <v>0</v>
      </c>
      <c r="X43" s="2">
        <v>8</v>
      </c>
      <c r="Y43" s="2">
        <v>0</v>
      </c>
      <c r="Z43" s="2">
        <v>0</v>
      </c>
      <c r="AA43" s="2">
        <v>0</v>
      </c>
      <c r="AB43" s="2">
        <v>7297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31325</v>
      </c>
      <c r="AV43" s="2">
        <v>8447</v>
      </c>
      <c r="AW43" s="2">
        <v>228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317</v>
      </c>
      <c r="H44" s="2">
        <v>0</v>
      </c>
      <c r="I44" s="2">
        <v>0</v>
      </c>
      <c r="J44" s="2">
        <v>0</v>
      </c>
      <c r="K44" s="2">
        <v>5460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8801</v>
      </c>
      <c r="S44" s="2">
        <v>15544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20287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25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88264</v>
      </c>
      <c r="AV44" s="2">
        <v>10643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2846</v>
      </c>
      <c r="H45" s="2">
        <v>0</v>
      </c>
      <c r="I45" s="2">
        <v>0</v>
      </c>
      <c r="J45" s="2">
        <v>60</v>
      </c>
      <c r="K45" s="2">
        <v>14147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9838</v>
      </c>
      <c r="S45" s="2">
        <v>108297</v>
      </c>
      <c r="T45" s="2">
        <v>0</v>
      </c>
      <c r="U45" s="2">
        <v>3297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15935</v>
      </c>
      <c r="AC45" s="2">
        <v>0</v>
      </c>
      <c r="AD45" s="2">
        <v>28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52707</v>
      </c>
      <c r="AV45" s="2">
        <v>30976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53</v>
      </c>
      <c r="H46" s="2">
        <v>0</v>
      </c>
      <c r="I46" s="2">
        <v>0</v>
      </c>
      <c r="J46" s="2">
        <v>0</v>
      </c>
      <c r="K46" s="2">
        <v>6931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165031</v>
      </c>
      <c r="S46" s="2">
        <v>66113</v>
      </c>
      <c r="T46" s="2">
        <v>0</v>
      </c>
      <c r="U46" s="2">
        <v>909006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1700045</v>
      </c>
      <c r="AB46" s="2">
        <v>1880754</v>
      </c>
      <c r="AC46" s="2">
        <v>4224166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498762</v>
      </c>
      <c r="AN46" s="2">
        <v>0</v>
      </c>
      <c r="AO46" s="2">
        <v>88815</v>
      </c>
      <c r="AP46" s="2">
        <v>92617</v>
      </c>
      <c r="AQ46" s="2">
        <v>0</v>
      </c>
      <c r="AR46" s="2">
        <v>148657</v>
      </c>
      <c r="AS46" s="2">
        <v>0</v>
      </c>
      <c r="AT46" s="2">
        <v>0</v>
      </c>
      <c r="AU46" s="2">
        <v>161214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328</v>
      </c>
      <c r="H47" s="2">
        <v>0</v>
      </c>
      <c r="I47" s="2">
        <v>0</v>
      </c>
      <c r="J47" s="2">
        <v>0</v>
      </c>
      <c r="K47" s="2">
        <v>2607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962</v>
      </c>
      <c r="S47" s="2">
        <v>13960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17092870</v>
      </c>
      <c r="AA47" s="2">
        <v>32280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18830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809</v>
      </c>
      <c r="H48" s="2">
        <v>0</v>
      </c>
      <c r="I48" s="2">
        <v>0</v>
      </c>
      <c r="J48" s="2">
        <v>0</v>
      </c>
      <c r="K48" s="2">
        <v>8937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138389</v>
      </c>
      <c r="S48" s="2">
        <v>20029</v>
      </c>
      <c r="T48" s="2">
        <v>0</v>
      </c>
      <c r="U48" s="2">
        <v>28557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444004</v>
      </c>
      <c r="AC48" s="2">
        <v>18596</v>
      </c>
      <c r="AD48" s="2">
        <v>0</v>
      </c>
      <c r="AE48" s="2">
        <v>0</v>
      </c>
      <c r="AF48" s="2">
        <v>2091</v>
      </c>
      <c r="AG48" s="2">
        <v>2985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277140</v>
      </c>
      <c r="AN48" s="2">
        <v>0</v>
      </c>
      <c r="AO48" s="2">
        <v>79930</v>
      </c>
      <c r="AP48" s="2">
        <v>33068</v>
      </c>
      <c r="AQ48" s="2">
        <v>0</v>
      </c>
      <c r="AR48" s="2">
        <v>13697</v>
      </c>
      <c r="AS48" s="2">
        <v>0</v>
      </c>
      <c r="AT48" s="2">
        <v>0</v>
      </c>
      <c r="AU48" s="2">
        <v>186272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1203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8186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551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95907</v>
      </c>
      <c r="AV49" s="2">
        <v>2073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446</v>
      </c>
      <c r="H50" s="2">
        <v>0</v>
      </c>
      <c r="I50" s="2">
        <v>0</v>
      </c>
      <c r="J50" s="2">
        <v>0</v>
      </c>
      <c r="K50" s="2">
        <v>1498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2417</v>
      </c>
      <c r="S50" s="2">
        <v>73390</v>
      </c>
      <c r="T50" s="2">
        <v>0</v>
      </c>
      <c r="U50" s="2">
        <v>83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96937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19396</v>
      </c>
      <c r="AS50" s="2">
        <v>0</v>
      </c>
      <c r="AT50" s="2">
        <v>0</v>
      </c>
      <c r="AU50" s="2">
        <v>137393</v>
      </c>
      <c r="AV50" s="2">
        <v>264912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4811</v>
      </c>
      <c r="H51" s="2">
        <v>0</v>
      </c>
      <c r="I51" s="2">
        <v>0</v>
      </c>
      <c r="J51" s="2">
        <v>0</v>
      </c>
      <c r="K51" s="2">
        <v>19815</v>
      </c>
      <c r="L51" s="2">
        <v>0</v>
      </c>
      <c r="M51" s="2">
        <v>0</v>
      </c>
      <c r="N51" s="2">
        <v>600</v>
      </c>
      <c r="O51" s="2">
        <v>0</v>
      </c>
      <c r="P51" s="2">
        <v>0</v>
      </c>
      <c r="Q51" s="2">
        <v>0</v>
      </c>
      <c r="R51" s="2">
        <v>8760</v>
      </c>
      <c r="S51" s="2">
        <v>199816</v>
      </c>
      <c r="T51" s="2">
        <v>0</v>
      </c>
      <c r="U51" s="2">
        <v>311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4428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2273</v>
      </c>
      <c r="AS51" s="2">
        <v>0</v>
      </c>
      <c r="AT51" s="2">
        <v>0</v>
      </c>
      <c r="AU51" s="2">
        <v>117639</v>
      </c>
      <c r="AV51" s="2">
        <v>11521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15986</v>
      </c>
      <c r="H52" s="2">
        <v>440</v>
      </c>
      <c r="I52" s="2">
        <v>0</v>
      </c>
      <c r="J52" s="2">
        <v>0</v>
      </c>
      <c r="K52" s="2">
        <v>100170</v>
      </c>
      <c r="L52" s="2">
        <v>0</v>
      </c>
      <c r="M52" s="2">
        <v>0</v>
      </c>
      <c r="N52" s="2">
        <v>59</v>
      </c>
      <c r="O52" s="2">
        <v>0</v>
      </c>
      <c r="P52" s="2">
        <v>0</v>
      </c>
      <c r="Q52" s="2">
        <v>0</v>
      </c>
      <c r="R52" s="2">
        <v>227294</v>
      </c>
      <c r="S52" s="2">
        <v>1103016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16071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102347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24656</v>
      </c>
      <c r="H53" s="2">
        <v>0</v>
      </c>
      <c r="I53" s="2">
        <v>0</v>
      </c>
      <c r="J53" s="2">
        <v>3310</v>
      </c>
      <c r="K53" s="2">
        <v>42274</v>
      </c>
      <c r="L53" s="2">
        <v>0</v>
      </c>
      <c r="M53" s="2">
        <v>0</v>
      </c>
      <c r="N53" s="2">
        <v>81</v>
      </c>
      <c r="O53" s="2">
        <v>0</v>
      </c>
      <c r="P53" s="2">
        <v>0</v>
      </c>
      <c r="Q53" s="2">
        <v>0</v>
      </c>
      <c r="R53" s="2">
        <v>314320</v>
      </c>
      <c r="S53" s="2">
        <v>449673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22225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141532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5541</v>
      </c>
      <c r="H54" s="2">
        <v>0</v>
      </c>
      <c r="I54" s="2">
        <v>0</v>
      </c>
      <c r="J54" s="2">
        <v>0</v>
      </c>
      <c r="K54" s="2">
        <v>132812</v>
      </c>
      <c r="L54" s="2">
        <v>0</v>
      </c>
      <c r="M54" s="2">
        <v>0</v>
      </c>
      <c r="N54" s="2">
        <v>24</v>
      </c>
      <c r="O54" s="2">
        <v>0</v>
      </c>
      <c r="P54" s="2">
        <v>0</v>
      </c>
      <c r="Q54" s="2">
        <v>0</v>
      </c>
      <c r="R54" s="2">
        <v>273400</v>
      </c>
      <c r="S54" s="2">
        <v>1471436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6444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41036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461</v>
      </c>
      <c r="H56" s="2">
        <v>0</v>
      </c>
      <c r="I56" s="2">
        <v>0</v>
      </c>
      <c r="J56" s="2">
        <v>0</v>
      </c>
      <c r="K56" s="2">
        <v>164332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4144</v>
      </c>
      <c r="S56" s="2">
        <v>352569</v>
      </c>
      <c r="T56" s="2">
        <v>0</v>
      </c>
      <c r="U56" s="2">
        <v>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24998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117371</v>
      </c>
      <c r="AV56" s="2">
        <v>65749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3187</v>
      </c>
      <c r="H57" s="2">
        <v>0</v>
      </c>
      <c r="I57" s="2">
        <v>0</v>
      </c>
      <c r="J57" s="2">
        <v>0</v>
      </c>
      <c r="K57" s="2">
        <v>47944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14057</v>
      </c>
      <c r="S57" s="2">
        <v>158752</v>
      </c>
      <c r="T57" s="2">
        <v>0</v>
      </c>
      <c r="U57" s="2">
        <v>528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27528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71176</v>
      </c>
      <c r="AV57" s="2">
        <v>77660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11000</v>
      </c>
      <c r="H58" s="2">
        <v>0</v>
      </c>
      <c r="I58" s="2">
        <v>0</v>
      </c>
      <c r="J58" s="2">
        <v>0</v>
      </c>
      <c r="K58" s="2">
        <v>295509</v>
      </c>
      <c r="L58" s="2">
        <v>0</v>
      </c>
      <c r="M58" s="2">
        <v>0</v>
      </c>
      <c r="N58" s="2">
        <v>317</v>
      </c>
      <c r="O58" s="2">
        <v>0</v>
      </c>
      <c r="P58" s="2">
        <v>0</v>
      </c>
      <c r="Q58" s="2">
        <v>0</v>
      </c>
      <c r="R58" s="2">
        <v>55456</v>
      </c>
      <c r="S58" s="2">
        <v>1193886</v>
      </c>
      <c r="T58" s="2">
        <v>37195</v>
      </c>
      <c r="U58" s="2">
        <v>82</v>
      </c>
      <c r="V58" s="2">
        <v>0</v>
      </c>
      <c r="W58" s="2">
        <v>0</v>
      </c>
      <c r="X58" s="2">
        <v>776</v>
      </c>
      <c r="Y58" s="2">
        <v>0</v>
      </c>
      <c r="Z58" s="2">
        <v>0</v>
      </c>
      <c r="AA58" s="2">
        <v>0</v>
      </c>
      <c r="AB58" s="2">
        <v>250305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950507</v>
      </c>
      <c r="AV58" s="2">
        <v>714920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735</v>
      </c>
      <c r="H59" s="2">
        <v>239</v>
      </c>
      <c r="I59" s="2">
        <v>0</v>
      </c>
      <c r="J59" s="2">
        <v>0</v>
      </c>
      <c r="K59" s="2">
        <v>108001</v>
      </c>
      <c r="L59" s="2">
        <v>0</v>
      </c>
      <c r="M59" s="2">
        <v>0</v>
      </c>
      <c r="N59" s="2">
        <v>53</v>
      </c>
      <c r="O59" s="2">
        <v>0</v>
      </c>
      <c r="P59" s="2">
        <v>0</v>
      </c>
      <c r="Q59" s="2">
        <v>0</v>
      </c>
      <c r="R59" s="2">
        <v>10824</v>
      </c>
      <c r="S59" s="2">
        <v>420347</v>
      </c>
      <c r="T59" s="2">
        <v>0</v>
      </c>
      <c r="U59" s="2">
        <v>14</v>
      </c>
      <c r="V59" s="2">
        <v>0</v>
      </c>
      <c r="W59" s="2">
        <v>0</v>
      </c>
      <c r="X59" s="2">
        <v>131</v>
      </c>
      <c r="Y59" s="2">
        <v>0</v>
      </c>
      <c r="Z59" s="2">
        <v>0</v>
      </c>
      <c r="AA59" s="2">
        <v>0</v>
      </c>
      <c r="AB59" s="2">
        <v>180953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1149986</v>
      </c>
      <c r="AV59" s="2">
        <v>474342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228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453959</v>
      </c>
      <c r="S60" s="2">
        <v>1640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1030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161700</v>
      </c>
      <c r="AV60" s="2">
        <v>2779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42699</v>
      </c>
      <c r="I61" s="2">
        <v>0</v>
      </c>
      <c r="J61" s="2">
        <v>0</v>
      </c>
      <c r="K61" s="2">
        <v>18125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2012373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5002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87905</v>
      </c>
      <c r="AV61" s="2">
        <v>13754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33</v>
      </c>
      <c r="H62" s="2">
        <v>777</v>
      </c>
      <c r="I62" s="2">
        <v>0</v>
      </c>
      <c r="J62" s="2">
        <v>0</v>
      </c>
      <c r="K62" s="2">
        <v>40016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3865818</v>
      </c>
      <c r="T62" s="2">
        <v>706279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2371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42224</v>
      </c>
      <c r="AV62" s="2">
        <v>6194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14</v>
      </c>
      <c r="H63" s="2">
        <v>399</v>
      </c>
      <c r="I63" s="2">
        <v>0</v>
      </c>
      <c r="J63" s="2">
        <v>0</v>
      </c>
      <c r="K63" s="2">
        <v>6761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1086951</v>
      </c>
      <c r="S63" s="2">
        <v>9375</v>
      </c>
      <c r="T63" s="2">
        <v>0</v>
      </c>
      <c r="U63" s="2">
        <v>426426</v>
      </c>
      <c r="V63" s="2">
        <v>38489852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1238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21293</v>
      </c>
      <c r="AV63" s="2">
        <v>3261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3656</v>
      </c>
      <c r="L64" s="2">
        <v>0</v>
      </c>
      <c r="M64" s="2">
        <v>0</v>
      </c>
      <c r="N64" s="2">
        <v>0</v>
      </c>
      <c r="O64" s="2">
        <v>26526</v>
      </c>
      <c r="P64" s="2">
        <v>2494295</v>
      </c>
      <c r="Q64" s="2">
        <v>2867466</v>
      </c>
      <c r="R64" s="2">
        <v>0</v>
      </c>
      <c r="S64" s="2">
        <v>4117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1963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5664</v>
      </c>
      <c r="AV64" s="2">
        <v>5156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617</v>
      </c>
      <c r="H65" s="2">
        <v>0</v>
      </c>
      <c r="I65" s="2">
        <v>0</v>
      </c>
      <c r="J65" s="2">
        <v>225</v>
      </c>
      <c r="K65" s="2">
        <v>22735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32074</v>
      </c>
      <c r="S65" s="2">
        <v>386807</v>
      </c>
      <c r="T65" s="2">
        <v>19890</v>
      </c>
      <c r="U65" s="2">
        <v>974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25616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652569</v>
      </c>
      <c r="AV65" s="2">
        <v>68157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0</v>
      </c>
      <c r="I66" s="2">
        <v>0</v>
      </c>
      <c r="J66" s="2">
        <v>0</v>
      </c>
      <c r="K66" s="2">
        <v>12516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279</v>
      </c>
      <c r="S66" s="2">
        <v>408484</v>
      </c>
      <c r="T66" s="2">
        <v>0</v>
      </c>
      <c r="U66" s="2">
        <v>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21905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22864</v>
      </c>
      <c r="AV66" s="2">
        <v>58592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626</v>
      </c>
      <c r="H67" s="2">
        <v>0</v>
      </c>
      <c r="I67" s="2">
        <v>0</v>
      </c>
      <c r="J67" s="2">
        <v>0</v>
      </c>
      <c r="K67" s="2">
        <v>7798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4222</v>
      </c>
      <c r="S67" s="2">
        <v>18528</v>
      </c>
      <c r="T67" s="2">
        <v>0</v>
      </c>
      <c r="U67" s="2">
        <v>129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35901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167452</v>
      </c>
      <c r="AV67" s="2">
        <v>94555</v>
      </c>
      <c r="AW67" s="2">
        <v>2335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2770</v>
      </c>
      <c r="H68" s="2">
        <v>0</v>
      </c>
      <c r="I68" s="2">
        <v>0</v>
      </c>
      <c r="J68" s="2">
        <v>0</v>
      </c>
      <c r="K68" s="2">
        <v>33470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7650</v>
      </c>
      <c r="S68" s="2">
        <v>112251</v>
      </c>
      <c r="T68" s="2">
        <v>0</v>
      </c>
      <c r="U68" s="2">
        <v>275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118499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303819</v>
      </c>
      <c r="AV68" s="2">
        <v>313254</v>
      </c>
      <c r="AW68" s="2">
        <v>6311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164</v>
      </c>
      <c r="H69" s="2">
        <v>0</v>
      </c>
      <c r="I69" s="2">
        <v>0</v>
      </c>
      <c r="J69" s="2">
        <v>0</v>
      </c>
      <c r="K69" s="2">
        <v>12239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1750</v>
      </c>
      <c r="S69" s="2">
        <v>18877</v>
      </c>
      <c r="T69" s="2">
        <v>0</v>
      </c>
      <c r="U69" s="2">
        <v>51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11592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58653</v>
      </c>
      <c r="AV69" s="2">
        <v>33727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3962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3348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2733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11750</v>
      </c>
      <c r="AV70" s="2">
        <v>7141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1636</v>
      </c>
      <c r="H71" s="2">
        <v>0</v>
      </c>
      <c r="I71" s="2">
        <v>0</v>
      </c>
      <c r="J71" s="2">
        <v>0</v>
      </c>
      <c r="K71" s="2">
        <v>7004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3823</v>
      </c>
      <c r="S71" s="2">
        <v>14258</v>
      </c>
      <c r="T71" s="2">
        <v>0</v>
      </c>
      <c r="U71" s="2">
        <v>1419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15949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61261</v>
      </c>
      <c r="AV71" s="2">
        <v>41662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1348</v>
      </c>
      <c r="H72" s="2">
        <v>0</v>
      </c>
      <c r="I72" s="2">
        <v>0</v>
      </c>
      <c r="J72" s="2">
        <v>0</v>
      </c>
      <c r="K72" s="2">
        <v>3205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3499</v>
      </c>
      <c r="S72" s="2">
        <v>8620</v>
      </c>
      <c r="T72" s="2">
        <v>0</v>
      </c>
      <c r="U72" s="2">
        <v>1169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13138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50463</v>
      </c>
      <c r="AV72" s="2">
        <v>34319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17688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334</v>
      </c>
      <c r="S73" s="2">
        <v>104393</v>
      </c>
      <c r="T73" s="2">
        <v>0</v>
      </c>
      <c r="U73" s="2">
        <v>10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11683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167676</v>
      </c>
      <c r="AV73" s="2">
        <v>30506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0</v>
      </c>
      <c r="I74" s="2">
        <v>0</v>
      </c>
      <c r="J74" s="2">
        <v>0</v>
      </c>
      <c r="K74" s="2">
        <v>55950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570</v>
      </c>
      <c r="S74" s="2">
        <v>69494</v>
      </c>
      <c r="T74" s="2">
        <v>0</v>
      </c>
      <c r="U74" s="2">
        <v>17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33688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178005</v>
      </c>
      <c r="AV74" s="2">
        <v>88001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2805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274</v>
      </c>
      <c r="S75" s="2">
        <v>4776</v>
      </c>
      <c r="T75" s="2">
        <v>0</v>
      </c>
      <c r="U75" s="2">
        <v>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3337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24248</v>
      </c>
      <c r="AV75" s="2">
        <v>8716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11851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11744</v>
      </c>
      <c r="S76" s="2">
        <v>15225</v>
      </c>
      <c r="T76" s="2">
        <v>0</v>
      </c>
      <c r="U76" s="2">
        <v>4259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44586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310119</v>
      </c>
      <c r="AV76" s="2">
        <v>122680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30902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3906</v>
      </c>
      <c r="S77" s="2">
        <v>83337</v>
      </c>
      <c r="T77" s="2">
        <v>0</v>
      </c>
      <c r="U77" s="2">
        <v>1415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14760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105083</v>
      </c>
      <c r="AV77" s="2">
        <v>40721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7540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4852</v>
      </c>
      <c r="S78" s="2">
        <v>3655</v>
      </c>
      <c r="T78" s="2">
        <v>0</v>
      </c>
      <c r="U78" s="2">
        <v>1758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18332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130510</v>
      </c>
      <c r="AV78" s="2">
        <v>50574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3684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1505</v>
      </c>
      <c r="S79" s="2">
        <v>3897</v>
      </c>
      <c r="T79" s="2">
        <v>0</v>
      </c>
      <c r="U79" s="2">
        <v>548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5795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37459</v>
      </c>
      <c r="AV79" s="2">
        <v>15818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18278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432</v>
      </c>
      <c r="S80" s="2">
        <v>45429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11710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52778</v>
      </c>
      <c r="AV80" s="2">
        <v>30655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405</v>
      </c>
      <c r="H81" s="2">
        <v>0</v>
      </c>
      <c r="I81" s="2">
        <v>0</v>
      </c>
      <c r="J81" s="2">
        <v>0</v>
      </c>
      <c r="K81" s="2">
        <v>27398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14495</v>
      </c>
      <c r="S81" s="2">
        <v>158515</v>
      </c>
      <c r="T81" s="2">
        <v>0</v>
      </c>
      <c r="U81" s="2">
        <v>438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8999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186250</v>
      </c>
      <c r="AV81" s="2">
        <v>24187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38</v>
      </c>
      <c r="H82" s="2">
        <v>0</v>
      </c>
      <c r="I82" s="2">
        <v>0</v>
      </c>
      <c r="J82" s="2">
        <v>0</v>
      </c>
      <c r="K82" s="2">
        <v>6888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1048</v>
      </c>
      <c r="S82" s="2">
        <v>51486</v>
      </c>
      <c r="T82" s="2">
        <v>0</v>
      </c>
      <c r="U82" s="2">
        <v>41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12405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80389</v>
      </c>
      <c r="AV82" s="2">
        <v>34222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</v>
      </c>
      <c r="H83" s="2">
        <v>0</v>
      </c>
      <c r="I83" s="2">
        <v>0</v>
      </c>
      <c r="J83" s="2">
        <v>0</v>
      </c>
      <c r="K83" s="2">
        <v>2057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313</v>
      </c>
      <c r="S83" s="2">
        <v>15379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3705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24012</v>
      </c>
      <c r="AV83" s="2">
        <v>10222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6944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2007</v>
      </c>
      <c r="S84" s="2">
        <v>4538</v>
      </c>
      <c r="T84" s="2">
        <v>0</v>
      </c>
      <c r="U84" s="2">
        <v>744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8318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59219</v>
      </c>
      <c r="AV84" s="2">
        <v>21678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18404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3473</v>
      </c>
      <c r="S85" s="2">
        <v>16985</v>
      </c>
      <c r="T85" s="2">
        <v>0</v>
      </c>
      <c r="U85" s="2">
        <v>1288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14451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102881</v>
      </c>
      <c r="AV85" s="2">
        <v>37799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30163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3533</v>
      </c>
      <c r="S86" s="2">
        <v>57295</v>
      </c>
      <c r="T86" s="2">
        <v>0</v>
      </c>
      <c r="U86" s="2">
        <v>1307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14519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103408</v>
      </c>
      <c r="AV86" s="2">
        <v>38230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14813</v>
      </c>
      <c r="H87" s="2">
        <v>122</v>
      </c>
      <c r="I87" s="2">
        <v>0</v>
      </c>
      <c r="J87" s="2">
        <v>0</v>
      </c>
      <c r="K87" s="2">
        <v>39039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1833</v>
      </c>
      <c r="S87" s="2">
        <v>118959</v>
      </c>
      <c r="T87" s="2">
        <v>0</v>
      </c>
      <c r="U87" s="2">
        <v>56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46104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422682</v>
      </c>
      <c r="AV87" s="2">
        <v>122729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1674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2716</v>
      </c>
      <c r="S88" s="2">
        <v>3065</v>
      </c>
      <c r="T88" s="2">
        <v>0</v>
      </c>
      <c r="U88" s="2">
        <v>1000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10987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53005</v>
      </c>
      <c r="AV88" s="2">
        <v>29183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4060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2721</v>
      </c>
      <c r="S89" s="2">
        <v>7975</v>
      </c>
      <c r="T89" s="2">
        <v>0</v>
      </c>
      <c r="U89" s="2">
        <v>33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4723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36681</v>
      </c>
      <c r="AV89" s="2">
        <v>16149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17148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3703</v>
      </c>
      <c r="S90" s="2">
        <v>34161</v>
      </c>
      <c r="T90" s="2">
        <v>0</v>
      </c>
      <c r="U90" s="2">
        <v>1375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15425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61159</v>
      </c>
      <c r="AV90" s="2">
        <v>40318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8</v>
      </c>
      <c r="H91" s="2">
        <v>0</v>
      </c>
      <c r="I91" s="2">
        <v>0</v>
      </c>
      <c r="J91" s="2">
        <v>0</v>
      </c>
      <c r="K91" s="2">
        <v>13461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765</v>
      </c>
      <c r="S91" s="2">
        <v>30228</v>
      </c>
      <c r="T91" s="2">
        <v>0</v>
      </c>
      <c r="U91" s="2">
        <v>23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10083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78977</v>
      </c>
      <c r="AV91" s="2">
        <v>26720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3478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293</v>
      </c>
      <c r="S92" s="2">
        <v>39798</v>
      </c>
      <c r="T92" s="2">
        <v>0</v>
      </c>
      <c r="U92" s="2">
        <v>109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1223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4698</v>
      </c>
      <c r="AV92" s="2">
        <v>3195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276</v>
      </c>
      <c r="H93" s="2">
        <v>0</v>
      </c>
      <c r="I93" s="2">
        <v>0</v>
      </c>
      <c r="J93" s="2">
        <v>0</v>
      </c>
      <c r="K93" s="2">
        <v>7567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5623</v>
      </c>
      <c r="S93" s="2">
        <v>80821</v>
      </c>
      <c r="T93" s="2">
        <v>0</v>
      </c>
      <c r="U93" s="2">
        <v>205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5825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97921</v>
      </c>
      <c r="AV93" s="2">
        <v>16363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7194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290</v>
      </c>
      <c r="S94" s="2">
        <v>24313</v>
      </c>
      <c r="T94" s="2">
        <v>0</v>
      </c>
      <c r="U94" s="2">
        <v>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33122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24219</v>
      </c>
      <c r="AV94" s="2">
        <v>87200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341</v>
      </c>
      <c r="H95" s="2">
        <v>0</v>
      </c>
      <c r="I95" s="2">
        <v>0</v>
      </c>
      <c r="J95" s="2">
        <v>0</v>
      </c>
      <c r="K95" s="2">
        <v>3057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916</v>
      </c>
      <c r="S95" s="2">
        <v>16601</v>
      </c>
      <c r="T95" s="2">
        <v>0</v>
      </c>
      <c r="U95" s="2">
        <v>337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3670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18894</v>
      </c>
      <c r="AV95" s="2">
        <v>9800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225</v>
      </c>
      <c r="H96" s="2">
        <v>0</v>
      </c>
      <c r="I96" s="2">
        <v>0</v>
      </c>
      <c r="J96" s="2">
        <v>0</v>
      </c>
      <c r="K96" s="2">
        <v>4851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534</v>
      </c>
      <c r="S96" s="2">
        <v>87564</v>
      </c>
      <c r="T96" s="2">
        <v>0</v>
      </c>
      <c r="U96" s="2">
        <v>198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2194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9742</v>
      </c>
      <c r="AV96" s="2">
        <v>5777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111</v>
      </c>
      <c r="H97" s="2">
        <v>128</v>
      </c>
      <c r="I97" s="2">
        <v>0</v>
      </c>
      <c r="J97" s="2">
        <v>0</v>
      </c>
      <c r="K97" s="2">
        <v>44665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4281</v>
      </c>
      <c r="S97" s="2">
        <v>452575</v>
      </c>
      <c r="T97" s="2">
        <v>0</v>
      </c>
      <c r="U97" s="2">
        <v>131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33341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55014</v>
      </c>
      <c r="AV97" s="2">
        <v>87038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880</v>
      </c>
      <c r="H98" s="2">
        <v>0</v>
      </c>
      <c r="I98" s="2">
        <v>0</v>
      </c>
      <c r="J98" s="2">
        <v>0</v>
      </c>
      <c r="K98" s="2">
        <v>10022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2089</v>
      </c>
      <c r="S98" s="2">
        <v>36669</v>
      </c>
      <c r="T98" s="2">
        <v>0</v>
      </c>
      <c r="U98" s="2">
        <v>773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8586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38119</v>
      </c>
      <c r="AV98" s="2">
        <v>22603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1464</v>
      </c>
      <c r="H99" s="2">
        <v>0</v>
      </c>
      <c r="I99" s="2">
        <v>0</v>
      </c>
      <c r="J99" s="2">
        <v>0</v>
      </c>
      <c r="K99" s="2">
        <v>76939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23250</v>
      </c>
      <c r="S99" s="2">
        <v>323909</v>
      </c>
      <c r="T99" s="2">
        <v>0</v>
      </c>
      <c r="U99" s="2">
        <v>280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40340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313730</v>
      </c>
      <c r="AV99" s="2">
        <v>137942</v>
      </c>
      <c r="AW99" s="2">
        <v>12385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1387</v>
      </c>
      <c r="H100" s="2">
        <v>0</v>
      </c>
      <c r="I100" s="2">
        <v>0</v>
      </c>
      <c r="J100" s="2">
        <v>1723</v>
      </c>
      <c r="K100" s="2">
        <v>39143</v>
      </c>
      <c r="L100" s="2">
        <v>0</v>
      </c>
      <c r="M100" s="2">
        <v>0</v>
      </c>
      <c r="N100" s="2">
        <v>1295</v>
      </c>
      <c r="O100" s="2">
        <v>1019</v>
      </c>
      <c r="P100" s="2">
        <v>168859</v>
      </c>
      <c r="Q100" s="2">
        <v>0</v>
      </c>
      <c r="R100" s="2">
        <v>142105</v>
      </c>
      <c r="S100" s="2">
        <v>103858</v>
      </c>
      <c r="T100" s="2">
        <v>0</v>
      </c>
      <c r="U100" s="2">
        <v>243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38363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617</v>
      </c>
      <c r="AP100" s="2">
        <v>9175</v>
      </c>
      <c r="AQ100" s="2">
        <v>0</v>
      </c>
      <c r="AR100" s="2">
        <v>0</v>
      </c>
      <c r="AS100" s="2">
        <v>0</v>
      </c>
      <c r="AT100" s="2">
        <v>0</v>
      </c>
      <c r="AU100" s="2">
        <v>223916</v>
      </c>
      <c r="AV100" s="2">
        <v>128449</v>
      </c>
      <c r="AW100" s="2">
        <v>5217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453</v>
      </c>
      <c r="H101" s="2">
        <v>0</v>
      </c>
      <c r="I101" s="2">
        <v>0</v>
      </c>
      <c r="J101" s="2">
        <v>0</v>
      </c>
      <c r="K101" s="2">
        <v>1125</v>
      </c>
      <c r="L101" s="2">
        <v>0</v>
      </c>
      <c r="M101" s="2">
        <v>0</v>
      </c>
      <c r="N101" s="2">
        <v>0</v>
      </c>
      <c r="O101" s="2">
        <v>26</v>
      </c>
      <c r="P101" s="2">
        <v>4381</v>
      </c>
      <c r="Q101" s="2">
        <v>0</v>
      </c>
      <c r="R101" s="2">
        <v>1148</v>
      </c>
      <c r="S101" s="2">
        <v>2985</v>
      </c>
      <c r="T101" s="2">
        <v>0</v>
      </c>
      <c r="U101" s="2">
        <v>426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4865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50</v>
      </c>
      <c r="AP101" s="2">
        <v>749</v>
      </c>
      <c r="AQ101" s="2">
        <v>0</v>
      </c>
      <c r="AR101" s="2">
        <v>0</v>
      </c>
      <c r="AS101" s="2">
        <v>0</v>
      </c>
      <c r="AT101" s="2">
        <v>0</v>
      </c>
      <c r="AU101" s="2">
        <v>25902</v>
      </c>
      <c r="AV101" s="2">
        <v>13137</v>
      </c>
      <c r="AW101" s="2">
        <v>501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4660</v>
      </c>
      <c r="H102" s="2">
        <v>0</v>
      </c>
      <c r="I102" s="2">
        <v>0</v>
      </c>
      <c r="J102" s="2">
        <v>0</v>
      </c>
      <c r="K102" s="2">
        <v>1038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74079</v>
      </c>
      <c r="S102" s="2">
        <v>7701</v>
      </c>
      <c r="T102" s="2">
        <v>0</v>
      </c>
      <c r="U102" s="2">
        <v>892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132504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1663</v>
      </c>
      <c r="AP102" s="2">
        <v>24708</v>
      </c>
      <c r="AQ102" s="2">
        <v>0</v>
      </c>
      <c r="AR102" s="2">
        <v>0</v>
      </c>
      <c r="AS102" s="2">
        <v>0</v>
      </c>
      <c r="AT102" s="2">
        <v>0</v>
      </c>
      <c r="AU102" s="2">
        <v>1002445</v>
      </c>
      <c r="AV102" s="2">
        <v>453285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668</v>
      </c>
      <c r="H103" s="2">
        <v>0</v>
      </c>
      <c r="I103" s="2">
        <v>0</v>
      </c>
      <c r="J103" s="2">
        <v>0</v>
      </c>
      <c r="K103" s="2">
        <v>4315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10597</v>
      </c>
      <c r="S103" s="2">
        <v>43737</v>
      </c>
      <c r="T103" s="2">
        <v>0</v>
      </c>
      <c r="U103" s="2">
        <v>128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18409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142353</v>
      </c>
      <c r="AV103" s="2">
        <v>62907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2080</v>
      </c>
      <c r="H104" s="2">
        <v>0</v>
      </c>
      <c r="I104" s="2">
        <v>0</v>
      </c>
      <c r="J104" s="2">
        <v>0</v>
      </c>
      <c r="K104" s="2">
        <v>2380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29018</v>
      </c>
      <c r="S104" s="2">
        <v>5209</v>
      </c>
      <c r="T104" s="2">
        <v>0</v>
      </c>
      <c r="U104" s="2">
        <v>350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50358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391228</v>
      </c>
      <c r="AV104" s="2">
        <v>172179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11087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650</v>
      </c>
      <c r="S105" s="2">
        <v>37117</v>
      </c>
      <c r="T105" s="2">
        <v>0</v>
      </c>
      <c r="U105" s="2">
        <v>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1129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8770</v>
      </c>
      <c r="AV105" s="2">
        <v>3859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3816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243</v>
      </c>
      <c r="S106" s="2">
        <v>12560</v>
      </c>
      <c r="T106" s="2">
        <v>0</v>
      </c>
      <c r="U106" s="2">
        <v>88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937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6016</v>
      </c>
      <c r="AV106" s="2">
        <v>2556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2888</v>
      </c>
      <c r="H107" s="2">
        <v>0</v>
      </c>
      <c r="I107" s="2">
        <v>0</v>
      </c>
      <c r="J107" s="2">
        <v>0</v>
      </c>
      <c r="K107" s="2">
        <v>163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45872</v>
      </c>
      <c r="S107" s="2">
        <v>864</v>
      </c>
      <c r="T107" s="2">
        <v>0</v>
      </c>
      <c r="U107" s="2">
        <v>552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79572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1042</v>
      </c>
      <c r="AP107" s="2">
        <v>15483</v>
      </c>
      <c r="AQ107" s="2">
        <v>0</v>
      </c>
      <c r="AR107" s="2">
        <v>0</v>
      </c>
      <c r="AS107" s="2">
        <v>0</v>
      </c>
      <c r="AT107" s="2">
        <v>0</v>
      </c>
      <c r="AU107" s="2">
        <v>619560</v>
      </c>
      <c r="AV107" s="2">
        <v>272133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32526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11313</v>
      </c>
      <c r="S108" s="2">
        <v>54867</v>
      </c>
      <c r="T108" s="2">
        <v>0</v>
      </c>
      <c r="U108" s="2">
        <v>4109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43204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291680</v>
      </c>
      <c r="AV108" s="2">
        <v>118481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6794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25699</v>
      </c>
      <c r="S109" s="2">
        <v>28835</v>
      </c>
      <c r="T109" s="2">
        <v>0</v>
      </c>
      <c r="U109" s="2">
        <v>310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44599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273</v>
      </c>
      <c r="AP109" s="2">
        <v>4060</v>
      </c>
      <c r="AQ109" s="2">
        <v>0</v>
      </c>
      <c r="AR109" s="2">
        <v>0</v>
      </c>
      <c r="AS109" s="2">
        <v>0</v>
      </c>
      <c r="AT109" s="2">
        <v>0</v>
      </c>
      <c r="AU109" s="2">
        <v>346488</v>
      </c>
      <c r="AV109" s="2">
        <v>152489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5779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113481</v>
      </c>
      <c r="S110" s="2">
        <v>27237</v>
      </c>
      <c r="T110" s="2">
        <v>0</v>
      </c>
      <c r="U110" s="2">
        <v>1367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196753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1546</v>
      </c>
      <c r="AP110" s="2">
        <v>22970</v>
      </c>
      <c r="AQ110" s="2">
        <v>0</v>
      </c>
      <c r="AR110" s="2">
        <v>0</v>
      </c>
      <c r="AS110" s="2">
        <v>0</v>
      </c>
      <c r="AT110" s="2">
        <v>0</v>
      </c>
      <c r="AU110" s="2">
        <v>1535634</v>
      </c>
      <c r="AV110" s="2">
        <v>673075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2457</v>
      </c>
      <c r="H111" s="2">
        <v>0</v>
      </c>
      <c r="I111" s="2">
        <v>0</v>
      </c>
      <c r="J111" s="2">
        <v>0</v>
      </c>
      <c r="K111" s="2">
        <v>3130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6064</v>
      </c>
      <c r="S111" s="2">
        <v>17717</v>
      </c>
      <c r="T111" s="2">
        <v>0</v>
      </c>
      <c r="U111" s="2">
        <v>2217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23801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138599</v>
      </c>
      <c r="AV111" s="2">
        <v>64285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241</v>
      </c>
      <c r="H112" s="2">
        <v>0</v>
      </c>
      <c r="I112" s="2">
        <v>0</v>
      </c>
      <c r="J112" s="2">
        <v>0</v>
      </c>
      <c r="K112" s="2">
        <v>98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576</v>
      </c>
      <c r="S112" s="2">
        <v>477</v>
      </c>
      <c r="T112" s="2">
        <v>0</v>
      </c>
      <c r="U112" s="2">
        <v>212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2341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10910</v>
      </c>
      <c r="AV112" s="2">
        <v>6200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952</v>
      </c>
      <c r="H113" s="2">
        <v>0</v>
      </c>
      <c r="I113" s="2">
        <v>0</v>
      </c>
      <c r="J113" s="2">
        <v>0</v>
      </c>
      <c r="K113" s="2">
        <v>1046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14614</v>
      </c>
      <c r="S113" s="2">
        <v>5336</v>
      </c>
      <c r="T113" s="2">
        <v>0</v>
      </c>
      <c r="U113" s="2">
        <v>177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25785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184189</v>
      </c>
      <c r="AV113" s="2">
        <v>87346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137</v>
      </c>
      <c r="H114" s="2">
        <v>0</v>
      </c>
      <c r="I114" s="2">
        <v>0</v>
      </c>
      <c r="J114" s="2">
        <v>0</v>
      </c>
      <c r="K114" s="2">
        <v>1072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346</v>
      </c>
      <c r="S114" s="2">
        <v>4054</v>
      </c>
      <c r="T114" s="2">
        <v>0</v>
      </c>
      <c r="U114" s="2">
        <v>126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1321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13458</v>
      </c>
      <c r="AV114" s="2">
        <v>3625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3788</v>
      </c>
      <c r="H115" s="2">
        <v>0</v>
      </c>
      <c r="I115" s="2">
        <v>0</v>
      </c>
      <c r="J115" s="2">
        <v>0</v>
      </c>
      <c r="K115" s="2">
        <v>3508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6303</v>
      </c>
      <c r="S115" s="2">
        <v>7199</v>
      </c>
      <c r="T115" s="2">
        <v>0</v>
      </c>
      <c r="U115" s="2">
        <v>3323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27420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134017</v>
      </c>
      <c r="AV115" s="2">
        <v>71889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253</v>
      </c>
      <c r="H116" s="2">
        <v>0</v>
      </c>
      <c r="I116" s="2">
        <v>0</v>
      </c>
      <c r="J116" s="2">
        <v>0</v>
      </c>
      <c r="K116" s="2">
        <v>932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6278</v>
      </c>
      <c r="S116" s="2">
        <v>10620</v>
      </c>
      <c r="T116" s="2">
        <v>0</v>
      </c>
      <c r="U116" s="2">
        <v>43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15558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80410</v>
      </c>
      <c r="AV116" s="2">
        <v>46545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1282</v>
      </c>
      <c r="H117" s="2">
        <v>0</v>
      </c>
      <c r="I117" s="2">
        <v>0</v>
      </c>
      <c r="J117" s="2">
        <v>0</v>
      </c>
      <c r="K117" s="2">
        <v>1173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3174</v>
      </c>
      <c r="S117" s="2">
        <v>7646</v>
      </c>
      <c r="T117" s="2">
        <v>0</v>
      </c>
      <c r="U117" s="2">
        <v>1159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12411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73778</v>
      </c>
      <c r="AV117" s="2">
        <v>33587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2090</v>
      </c>
      <c r="H118" s="2">
        <v>0</v>
      </c>
      <c r="I118" s="2">
        <v>0</v>
      </c>
      <c r="J118" s="2">
        <v>0</v>
      </c>
      <c r="K118" s="2">
        <v>6047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5371</v>
      </c>
      <c r="S118" s="2">
        <v>23754</v>
      </c>
      <c r="T118" s="2">
        <v>0</v>
      </c>
      <c r="U118" s="2">
        <v>1962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21005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124872</v>
      </c>
      <c r="AV118" s="2">
        <v>56847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68</v>
      </c>
      <c r="H119" s="2">
        <v>0</v>
      </c>
      <c r="I119" s="2">
        <v>0</v>
      </c>
      <c r="J119" s="2">
        <v>0</v>
      </c>
      <c r="K119" s="2">
        <v>7704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514</v>
      </c>
      <c r="S119" s="2">
        <v>111379</v>
      </c>
      <c r="T119" s="2">
        <v>0</v>
      </c>
      <c r="U119" s="2">
        <v>15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4065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17992</v>
      </c>
      <c r="AV119" s="2">
        <v>10949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12669</v>
      </c>
      <c r="H120" s="2">
        <v>128</v>
      </c>
      <c r="I120" s="2">
        <v>0</v>
      </c>
      <c r="J120" s="2">
        <v>0</v>
      </c>
      <c r="K120" s="2">
        <v>14199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15592</v>
      </c>
      <c r="S120" s="2">
        <v>53059</v>
      </c>
      <c r="T120" s="2">
        <v>0</v>
      </c>
      <c r="U120" s="2">
        <v>477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14324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22654</v>
      </c>
      <c r="AV120" s="2">
        <v>37426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20518645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301809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5679616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393182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343251</v>
      </c>
      <c r="L124" s="2">
        <v>0</v>
      </c>
      <c r="M124" s="2">
        <v>0</v>
      </c>
      <c r="N124" s="2">
        <v>40246</v>
      </c>
      <c r="O124" s="2">
        <v>0</v>
      </c>
      <c r="P124" s="2">
        <v>0</v>
      </c>
      <c r="Q124" s="2">
        <v>0</v>
      </c>
      <c r="R124" s="2">
        <v>4626765</v>
      </c>
      <c r="S124" s="2">
        <v>0</v>
      </c>
      <c r="T124" s="2">
        <v>0</v>
      </c>
      <c r="U124" s="2">
        <v>5855</v>
      </c>
      <c r="V124" s="2">
        <v>0</v>
      </c>
      <c r="W124" s="2">
        <v>0</v>
      </c>
      <c r="X124" s="2">
        <v>175820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3195</v>
      </c>
      <c r="AD125" s="2">
        <v>189</v>
      </c>
      <c r="AE125" s="2">
        <v>4873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675513</v>
      </c>
      <c r="AO125" s="2">
        <v>3440</v>
      </c>
      <c r="AP125" s="2">
        <v>887087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14880296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1791</v>
      </c>
      <c r="I126" s="2">
        <v>0</v>
      </c>
      <c r="J126" s="2">
        <v>0</v>
      </c>
      <c r="K126" s="2">
        <v>21425565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5256490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-673765</v>
      </c>
      <c r="E127" s="2">
        <v>301853</v>
      </c>
      <c r="F127" s="2">
        <v>0</v>
      </c>
      <c r="G127" s="2">
        <v>-58799</v>
      </c>
      <c r="H127" s="2">
        <v>-2846</v>
      </c>
      <c r="I127" s="2">
        <v>6181</v>
      </c>
      <c r="J127" s="2">
        <v>0</v>
      </c>
      <c r="K127" s="2">
        <v>778312</v>
      </c>
      <c r="L127" s="2">
        <v>0</v>
      </c>
      <c r="M127" s="2">
        <v>0</v>
      </c>
      <c r="N127" s="2">
        <v>33196</v>
      </c>
      <c r="O127" s="2">
        <v>-5595</v>
      </c>
      <c r="P127" s="2">
        <v>2332113</v>
      </c>
      <c r="Q127" s="2">
        <v>0</v>
      </c>
      <c r="R127" s="2">
        <v>1372776</v>
      </c>
      <c r="S127" s="2">
        <v>356570</v>
      </c>
      <c r="T127" s="2">
        <v>0</v>
      </c>
      <c r="U127" s="2">
        <v>26542</v>
      </c>
      <c r="V127" s="2">
        <v>0</v>
      </c>
      <c r="W127" s="2">
        <v>0</v>
      </c>
      <c r="X127" s="2">
        <v>36646</v>
      </c>
      <c r="Y127" s="2">
        <v>0</v>
      </c>
      <c r="Z127" s="2">
        <v>0</v>
      </c>
      <c r="AA127" s="2">
        <v>26881</v>
      </c>
      <c r="AB127" s="2">
        <v>0</v>
      </c>
      <c r="AC127" s="2">
        <v>268428</v>
      </c>
      <c r="AD127" s="2">
        <v>78557</v>
      </c>
      <c r="AE127" s="2">
        <v>243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30990431</v>
      </c>
      <c r="E128" s="14">
        <v>576775</v>
      </c>
      <c r="F128" s="14">
        <v>0</v>
      </c>
      <c r="G128" s="14">
        <v>288942</v>
      </c>
      <c r="H128" s="14">
        <v>17332</v>
      </c>
      <c r="I128" s="14">
        <v>723431</v>
      </c>
      <c r="J128" s="14">
        <v>0</v>
      </c>
      <c r="K128" s="14">
        <v>4047266</v>
      </c>
      <c r="L128" s="14">
        <v>0</v>
      </c>
      <c r="M128" s="14">
        <v>0</v>
      </c>
      <c r="N128" s="14">
        <v>53560</v>
      </c>
      <c r="O128" s="14">
        <v>287</v>
      </c>
      <c r="P128" s="14">
        <v>2922361</v>
      </c>
      <c r="Q128" s="14">
        <v>0</v>
      </c>
      <c r="R128" s="14">
        <v>4075117</v>
      </c>
      <c r="S128" s="14">
        <v>2444496</v>
      </c>
      <c r="T128" s="14">
        <v>0</v>
      </c>
      <c r="U128" s="14">
        <v>10703144</v>
      </c>
      <c r="V128" s="14">
        <v>0</v>
      </c>
      <c r="W128" s="14">
        <v>0</v>
      </c>
      <c r="X128" s="14">
        <v>29944</v>
      </c>
      <c r="Y128" s="14">
        <v>0</v>
      </c>
      <c r="Z128" s="14">
        <v>0</v>
      </c>
      <c r="AA128" s="14">
        <v>10857324</v>
      </c>
      <c r="AB128" s="14">
        <v>0</v>
      </c>
      <c r="AC128" s="14">
        <v>20857</v>
      </c>
      <c r="AD128" s="14">
        <v>1233</v>
      </c>
      <c r="AE128" s="14">
        <v>400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28778</v>
      </c>
      <c r="AQ128" s="14">
        <v>0</v>
      </c>
      <c r="AR128" s="14">
        <v>0</v>
      </c>
      <c r="AS128" s="14">
        <v>0</v>
      </c>
      <c r="AT128" s="14">
        <v>0</v>
      </c>
      <c r="AU128" s="14">
        <v>4582509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25634</v>
      </c>
      <c r="H5" s="2">
        <v>128</v>
      </c>
      <c r="I5" s="2">
        <v>0</v>
      </c>
      <c r="J5" s="2">
        <v>3747</v>
      </c>
      <c r="K5" s="2">
        <v>106626</v>
      </c>
      <c r="L5" s="2">
        <v>0</v>
      </c>
      <c r="M5" s="2">
        <v>0</v>
      </c>
      <c r="N5" s="2">
        <v>624</v>
      </c>
      <c r="O5" s="2">
        <v>0</v>
      </c>
      <c r="P5" s="2">
        <v>0</v>
      </c>
      <c r="Q5" s="2">
        <v>0</v>
      </c>
      <c r="R5" s="2">
        <v>1349655</v>
      </c>
      <c r="S5" s="2">
        <v>417014</v>
      </c>
      <c r="T5" s="2">
        <v>0</v>
      </c>
      <c r="U5" s="2">
        <v>48481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93363</v>
      </c>
      <c r="AC5" s="2">
        <v>36402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869</v>
      </c>
      <c r="AP5" s="2">
        <v>0</v>
      </c>
      <c r="AQ5" s="2">
        <v>0</v>
      </c>
      <c r="AR5" s="2">
        <v>8385</v>
      </c>
      <c r="AS5" s="2">
        <v>0</v>
      </c>
      <c r="AT5" s="2">
        <v>0</v>
      </c>
      <c r="AU5" s="2">
        <v>1432215</v>
      </c>
      <c r="AV5" s="2">
        <v>104500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5927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47747</v>
      </c>
      <c r="S6" s="2">
        <v>55710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6297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2464</v>
      </c>
      <c r="H7" s="2">
        <v>0</v>
      </c>
      <c r="I7" s="2">
        <v>0</v>
      </c>
      <c r="J7" s="2">
        <v>104</v>
      </c>
      <c r="K7" s="2">
        <v>1870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565968</v>
      </c>
      <c r="S7" s="2">
        <v>18035</v>
      </c>
      <c r="T7" s="2">
        <v>0</v>
      </c>
      <c r="U7" s="2">
        <v>1385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53610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1332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374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1923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3556</v>
      </c>
      <c r="H9" s="2">
        <v>0</v>
      </c>
      <c r="I9" s="2">
        <v>0</v>
      </c>
      <c r="J9" s="2">
        <v>18</v>
      </c>
      <c r="K9" s="2">
        <v>955</v>
      </c>
      <c r="L9" s="2">
        <v>0</v>
      </c>
      <c r="M9" s="2">
        <v>0</v>
      </c>
      <c r="N9" s="2">
        <v>1728</v>
      </c>
      <c r="O9" s="2">
        <v>0</v>
      </c>
      <c r="P9" s="2">
        <v>0</v>
      </c>
      <c r="Q9" s="2">
        <v>0</v>
      </c>
      <c r="R9" s="2">
        <v>85704</v>
      </c>
      <c r="S9" s="2">
        <v>13171</v>
      </c>
      <c r="T9" s="2">
        <v>0</v>
      </c>
      <c r="U9" s="2">
        <v>6391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59777</v>
      </c>
      <c r="AC9" s="2">
        <v>4710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4233</v>
      </c>
      <c r="AP9" s="2">
        <v>2025</v>
      </c>
      <c r="AQ9" s="2">
        <v>0</v>
      </c>
      <c r="AR9" s="2">
        <v>0</v>
      </c>
      <c r="AS9" s="2">
        <v>0</v>
      </c>
      <c r="AT9" s="2">
        <v>0</v>
      </c>
      <c r="AU9" s="2">
        <v>45540</v>
      </c>
      <c r="AV9" s="2">
        <v>462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191</v>
      </c>
      <c r="H10" s="2">
        <v>0</v>
      </c>
      <c r="I10" s="2">
        <v>0</v>
      </c>
      <c r="J10" s="2">
        <v>21</v>
      </c>
      <c r="K10" s="2">
        <v>765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1164</v>
      </c>
      <c r="S10" s="2">
        <v>8461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835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3960</v>
      </c>
      <c r="AV10" s="2">
        <v>2780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2890</v>
      </c>
      <c r="H11" s="2">
        <v>0</v>
      </c>
      <c r="I11" s="2">
        <v>0</v>
      </c>
      <c r="J11" s="2">
        <v>227</v>
      </c>
      <c r="K11" s="2">
        <v>2800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19169</v>
      </c>
      <c r="S11" s="2">
        <v>15630</v>
      </c>
      <c r="T11" s="2">
        <v>0</v>
      </c>
      <c r="U11" s="2">
        <v>6606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121121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202886</v>
      </c>
      <c r="AV11" s="2">
        <v>16932</v>
      </c>
      <c r="AW11" s="2">
        <v>471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2305</v>
      </c>
      <c r="H12" s="2">
        <v>0</v>
      </c>
      <c r="I12" s="2">
        <v>0</v>
      </c>
      <c r="J12" s="2">
        <v>77</v>
      </c>
      <c r="K12" s="2">
        <v>1588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7699</v>
      </c>
      <c r="S12" s="2">
        <v>8661</v>
      </c>
      <c r="T12" s="2">
        <v>0</v>
      </c>
      <c r="U12" s="2">
        <v>28091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65058</v>
      </c>
      <c r="AC12" s="2">
        <v>11391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105241</v>
      </c>
      <c r="AV12" s="2">
        <v>8835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1109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21205</v>
      </c>
      <c r="S13" s="2">
        <v>35646</v>
      </c>
      <c r="T13" s="2">
        <v>0</v>
      </c>
      <c r="U13" s="2">
        <v>4241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232533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121770</v>
      </c>
      <c r="AV13" s="2">
        <v>274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11905</v>
      </c>
      <c r="H14" s="2">
        <v>0</v>
      </c>
      <c r="I14" s="2">
        <v>0</v>
      </c>
      <c r="J14" s="2">
        <v>0</v>
      </c>
      <c r="K14" s="2">
        <v>6694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17803</v>
      </c>
      <c r="S14" s="2">
        <v>23105</v>
      </c>
      <c r="T14" s="2">
        <v>0</v>
      </c>
      <c r="U14" s="2">
        <v>3547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82265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197219</v>
      </c>
      <c r="AV14" s="2">
        <v>21318</v>
      </c>
      <c r="AW14" s="2">
        <v>4268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13921</v>
      </c>
      <c r="H15" s="2">
        <v>0</v>
      </c>
      <c r="I15" s="2">
        <v>0</v>
      </c>
      <c r="J15" s="2">
        <v>2</v>
      </c>
      <c r="K15" s="2">
        <v>7522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28550</v>
      </c>
      <c r="S15" s="2">
        <v>36820</v>
      </c>
      <c r="T15" s="2">
        <v>0</v>
      </c>
      <c r="U15" s="2">
        <v>143764</v>
      </c>
      <c r="V15" s="2">
        <v>0</v>
      </c>
      <c r="W15" s="2">
        <v>0</v>
      </c>
      <c r="X15" s="2">
        <v>19</v>
      </c>
      <c r="Y15" s="2">
        <v>0</v>
      </c>
      <c r="Z15" s="2">
        <v>0</v>
      </c>
      <c r="AA15" s="2">
        <v>0</v>
      </c>
      <c r="AB15" s="2">
        <v>224859</v>
      </c>
      <c r="AC15" s="2">
        <v>22671</v>
      </c>
      <c r="AD15" s="2">
        <v>6594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14</v>
      </c>
      <c r="AP15" s="2">
        <v>436</v>
      </c>
      <c r="AQ15" s="2">
        <v>0</v>
      </c>
      <c r="AR15" s="2">
        <v>5680</v>
      </c>
      <c r="AS15" s="2">
        <v>0</v>
      </c>
      <c r="AT15" s="2">
        <v>0</v>
      </c>
      <c r="AU15" s="2">
        <v>506823</v>
      </c>
      <c r="AV15" s="2">
        <v>45519</v>
      </c>
      <c r="AW15" s="2">
        <v>1999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3911</v>
      </c>
      <c r="H16" s="2">
        <v>0</v>
      </c>
      <c r="I16" s="2">
        <v>0</v>
      </c>
      <c r="J16" s="2">
        <v>0</v>
      </c>
      <c r="K16" s="2">
        <v>1945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39316</v>
      </c>
      <c r="S16" s="2">
        <v>35883</v>
      </c>
      <c r="T16" s="2">
        <v>0</v>
      </c>
      <c r="U16" s="2">
        <v>1455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131044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138899</v>
      </c>
      <c r="AV16" s="2">
        <v>29047</v>
      </c>
      <c r="AW16" s="2">
        <v>325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463</v>
      </c>
      <c r="H17" s="2">
        <v>0</v>
      </c>
      <c r="I17" s="2">
        <v>0</v>
      </c>
      <c r="J17" s="2">
        <v>0</v>
      </c>
      <c r="K17" s="2">
        <v>683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2687</v>
      </c>
      <c r="S17" s="2">
        <v>1383</v>
      </c>
      <c r="T17" s="2">
        <v>0</v>
      </c>
      <c r="U17" s="2">
        <v>884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8841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15641</v>
      </c>
      <c r="AV17" s="2">
        <v>2607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1561</v>
      </c>
      <c r="H18" s="2">
        <v>0</v>
      </c>
      <c r="I18" s="2">
        <v>0</v>
      </c>
      <c r="J18" s="2">
        <v>66</v>
      </c>
      <c r="K18" s="2">
        <v>3230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1954</v>
      </c>
      <c r="S18" s="2">
        <v>11655</v>
      </c>
      <c r="T18" s="2">
        <v>0</v>
      </c>
      <c r="U18" s="2">
        <v>409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34576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</v>
      </c>
      <c r="AQ18" s="2">
        <v>0</v>
      </c>
      <c r="AR18" s="2">
        <v>0</v>
      </c>
      <c r="AS18" s="2">
        <v>0</v>
      </c>
      <c r="AT18" s="2">
        <v>0</v>
      </c>
      <c r="AU18" s="2">
        <v>99967</v>
      </c>
      <c r="AV18" s="2">
        <v>8310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</v>
      </c>
      <c r="H19" s="2">
        <v>0</v>
      </c>
      <c r="I19" s="2">
        <v>0</v>
      </c>
      <c r="J19" s="2">
        <v>230</v>
      </c>
      <c r="K19" s="2">
        <v>2041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1763</v>
      </c>
      <c r="S19" s="2">
        <v>4309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1812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27</v>
      </c>
      <c r="AP19" s="2">
        <v>901</v>
      </c>
      <c r="AQ19" s="2">
        <v>0</v>
      </c>
      <c r="AR19" s="2">
        <v>0</v>
      </c>
      <c r="AS19" s="2">
        <v>0</v>
      </c>
      <c r="AT19" s="2">
        <v>0</v>
      </c>
      <c r="AU19" s="2">
        <v>9038</v>
      </c>
      <c r="AV19" s="2">
        <v>7436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728</v>
      </c>
      <c r="H20" s="2">
        <v>0</v>
      </c>
      <c r="I20" s="2">
        <v>0</v>
      </c>
      <c r="J20" s="2">
        <v>0</v>
      </c>
      <c r="K20" s="2">
        <v>535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1152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1287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3804</v>
      </c>
      <c r="AV20" s="2">
        <v>696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19098</v>
      </c>
      <c r="H21" s="2">
        <v>0</v>
      </c>
      <c r="I21" s="2">
        <v>0</v>
      </c>
      <c r="J21" s="2">
        <v>341</v>
      </c>
      <c r="K21" s="2">
        <v>5264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22893</v>
      </c>
      <c r="S21" s="2">
        <v>28115</v>
      </c>
      <c r="T21" s="2">
        <v>0</v>
      </c>
      <c r="U21" s="2">
        <v>5690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20691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11583</v>
      </c>
      <c r="AP21" s="2">
        <v>556</v>
      </c>
      <c r="AQ21" s="2">
        <v>0</v>
      </c>
      <c r="AR21" s="2">
        <v>0</v>
      </c>
      <c r="AS21" s="2">
        <v>0</v>
      </c>
      <c r="AT21" s="2">
        <v>0</v>
      </c>
      <c r="AU21" s="2">
        <v>145389</v>
      </c>
      <c r="AV21" s="2">
        <v>36692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4770</v>
      </c>
      <c r="H22" s="2">
        <v>0</v>
      </c>
      <c r="I22" s="2">
        <v>0</v>
      </c>
      <c r="J22" s="2">
        <v>32</v>
      </c>
      <c r="K22" s="2">
        <v>4471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9810</v>
      </c>
      <c r="S22" s="2">
        <v>5707</v>
      </c>
      <c r="T22" s="2">
        <v>0</v>
      </c>
      <c r="U22" s="2">
        <v>7780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145575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10877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168745</v>
      </c>
      <c r="AV22" s="2">
        <v>7165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3188</v>
      </c>
      <c r="H23" s="2">
        <v>0</v>
      </c>
      <c r="I23" s="2">
        <v>0</v>
      </c>
      <c r="J23" s="2">
        <v>714</v>
      </c>
      <c r="K23" s="2">
        <v>8767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6192</v>
      </c>
      <c r="S23" s="2">
        <v>14936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25821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5</v>
      </c>
      <c r="AP23" s="2">
        <v>204</v>
      </c>
      <c r="AQ23" s="2">
        <v>0</v>
      </c>
      <c r="AR23" s="2">
        <v>0</v>
      </c>
      <c r="AS23" s="2">
        <v>0</v>
      </c>
      <c r="AT23" s="2">
        <v>0</v>
      </c>
      <c r="AU23" s="2">
        <v>147443</v>
      </c>
      <c r="AV23" s="2">
        <v>23915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19732214</v>
      </c>
      <c r="E24" s="2">
        <v>376704</v>
      </c>
      <c r="F24" s="2">
        <v>688478</v>
      </c>
      <c r="G24" s="2">
        <v>0</v>
      </c>
      <c r="H24" s="2">
        <v>0</v>
      </c>
      <c r="I24" s="2">
        <v>687562</v>
      </c>
      <c r="J24" s="2">
        <v>0</v>
      </c>
      <c r="K24" s="2">
        <v>691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254</v>
      </c>
      <c r="S24" s="2">
        <v>900</v>
      </c>
      <c r="T24" s="2">
        <v>0</v>
      </c>
      <c r="U24" s="2">
        <v>5130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170956</v>
      </c>
      <c r="AV24" s="2">
        <v>23414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157</v>
      </c>
      <c r="H25" s="2">
        <v>0</v>
      </c>
      <c r="I25" s="2">
        <v>0</v>
      </c>
      <c r="J25" s="2">
        <v>0</v>
      </c>
      <c r="K25" s="2">
        <v>2458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10078</v>
      </c>
      <c r="S25" s="2">
        <v>11019</v>
      </c>
      <c r="T25" s="2">
        <v>0</v>
      </c>
      <c r="U25" s="2">
        <v>15051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119758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275004</v>
      </c>
      <c r="AV25" s="2">
        <v>2641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2282</v>
      </c>
      <c r="H26" s="2">
        <v>82</v>
      </c>
      <c r="I26" s="2">
        <v>0</v>
      </c>
      <c r="J26" s="2">
        <v>0</v>
      </c>
      <c r="K26" s="2">
        <v>4769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6982</v>
      </c>
      <c r="S26" s="2">
        <v>9415</v>
      </c>
      <c r="T26" s="2">
        <v>0</v>
      </c>
      <c r="U26" s="2">
        <v>15430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218184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1718</v>
      </c>
      <c r="AS26" s="2">
        <v>0</v>
      </c>
      <c r="AT26" s="2">
        <v>0</v>
      </c>
      <c r="AU26" s="2">
        <v>183767</v>
      </c>
      <c r="AV26" s="2">
        <v>18011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66</v>
      </c>
      <c r="H27" s="2">
        <v>0</v>
      </c>
      <c r="I27" s="2">
        <v>0</v>
      </c>
      <c r="J27" s="2">
        <v>0</v>
      </c>
      <c r="K27" s="2">
        <v>4274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13794</v>
      </c>
      <c r="S27" s="2">
        <v>3147</v>
      </c>
      <c r="T27" s="2">
        <v>0</v>
      </c>
      <c r="U27" s="2">
        <v>3107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97824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189035</v>
      </c>
      <c r="AV27" s="2">
        <v>68080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6886</v>
      </c>
      <c r="H28" s="2">
        <v>0</v>
      </c>
      <c r="I28" s="2">
        <v>0</v>
      </c>
      <c r="J28" s="2">
        <v>105</v>
      </c>
      <c r="K28" s="2">
        <v>8768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17982</v>
      </c>
      <c r="S28" s="2">
        <v>27607</v>
      </c>
      <c r="T28" s="2">
        <v>0</v>
      </c>
      <c r="U28" s="2">
        <v>1019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76104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146</v>
      </c>
      <c r="AP28" s="2">
        <v>1881</v>
      </c>
      <c r="AQ28" s="2">
        <v>0</v>
      </c>
      <c r="AR28" s="2">
        <v>0</v>
      </c>
      <c r="AS28" s="2">
        <v>0</v>
      </c>
      <c r="AT28" s="2">
        <v>0</v>
      </c>
      <c r="AU28" s="2">
        <v>367650</v>
      </c>
      <c r="AV28" s="2">
        <v>17949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39</v>
      </c>
      <c r="H29" s="2">
        <v>0</v>
      </c>
      <c r="I29" s="2">
        <v>0</v>
      </c>
      <c r="J29" s="2">
        <v>28</v>
      </c>
      <c r="K29" s="2">
        <v>1678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1091</v>
      </c>
      <c r="S29" s="2">
        <v>6912</v>
      </c>
      <c r="T29" s="2">
        <v>0</v>
      </c>
      <c r="U29" s="2">
        <v>365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71421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105022</v>
      </c>
      <c r="AV29" s="2">
        <v>3739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30852</v>
      </c>
      <c r="H30" s="2">
        <v>0</v>
      </c>
      <c r="I30" s="2">
        <v>0</v>
      </c>
      <c r="J30" s="2">
        <v>417</v>
      </c>
      <c r="K30" s="2">
        <v>11132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37840</v>
      </c>
      <c r="S30" s="2">
        <v>113207</v>
      </c>
      <c r="T30" s="2">
        <v>0</v>
      </c>
      <c r="U30" s="2">
        <v>21098</v>
      </c>
      <c r="V30" s="2">
        <v>0</v>
      </c>
      <c r="W30" s="2">
        <v>0</v>
      </c>
      <c r="X30" s="2">
        <v>89480</v>
      </c>
      <c r="Y30" s="2">
        <v>0</v>
      </c>
      <c r="Z30" s="2">
        <v>0</v>
      </c>
      <c r="AA30" s="2">
        <v>0</v>
      </c>
      <c r="AB30" s="2">
        <v>220950</v>
      </c>
      <c r="AC30" s="2">
        <v>37851</v>
      </c>
      <c r="AD30" s="2">
        <v>42091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</v>
      </c>
      <c r="AP30" s="2">
        <v>1475</v>
      </c>
      <c r="AQ30" s="2">
        <v>0</v>
      </c>
      <c r="AR30" s="2">
        <v>0</v>
      </c>
      <c r="AS30" s="2">
        <v>0</v>
      </c>
      <c r="AT30" s="2">
        <v>0</v>
      </c>
      <c r="AU30" s="2">
        <v>306330</v>
      </c>
      <c r="AV30" s="2">
        <v>9242</v>
      </c>
      <c r="AW30" s="2">
        <v>137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10165</v>
      </c>
      <c r="H31" s="2">
        <v>0</v>
      </c>
      <c r="I31" s="2">
        <v>0</v>
      </c>
      <c r="J31" s="2">
        <v>196</v>
      </c>
      <c r="K31" s="2">
        <v>3040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6356</v>
      </c>
      <c r="S31" s="2">
        <v>5647</v>
      </c>
      <c r="T31" s="2">
        <v>0</v>
      </c>
      <c r="U31" s="2">
        <v>2479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124004</v>
      </c>
      <c r="AC31" s="2">
        <v>110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130238</v>
      </c>
      <c r="AV31" s="2">
        <v>10220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45748</v>
      </c>
      <c r="H32" s="2">
        <v>0</v>
      </c>
      <c r="I32" s="2">
        <v>0</v>
      </c>
      <c r="J32" s="2">
        <v>875</v>
      </c>
      <c r="K32" s="2">
        <v>42319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183230</v>
      </c>
      <c r="S32" s="2">
        <v>132814</v>
      </c>
      <c r="T32" s="2">
        <v>0</v>
      </c>
      <c r="U32" s="2">
        <v>8095</v>
      </c>
      <c r="V32" s="2">
        <v>0</v>
      </c>
      <c r="W32" s="2">
        <v>0</v>
      </c>
      <c r="X32" s="2">
        <v>176</v>
      </c>
      <c r="Y32" s="2">
        <v>0</v>
      </c>
      <c r="Z32" s="2">
        <v>0</v>
      </c>
      <c r="AA32" s="2">
        <v>0</v>
      </c>
      <c r="AB32" s="2">
        <v>168266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359</v>
      </c>
      <c r="AP32" s="2">
        <v>7965</v>
      </c>
      <c r="AQ32" s="2">
        <v>0</v>
      </c>
      <c r="AR32" s="2">
        <v>0</v>
      </c>
      <c r="AS32" s="2">
        <v>0</v>
      </c>
      <c r="AT32" s="2">
        <v>0</v>
      </c>
      <c r="AU32" s="2">
        <v>424256</v>
      </c>
      <c r="AV32" s="2">
        <v>76252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13</v>
      </c>
      <c r="H33" s="2">
        <v>0</v>
      </c>
      <c r="I33" s="2">
        <v>0</v>
      </c>
      <c r="J33" s="2">
        <v>13</v>
      </c>
      <c r="K33" s="2">
        <v>3735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3084</v>
      </c>
      <c r="S33" s="2">
        <v>5211</v>
      </c>
      <c r="T33" s="2">
        <v>0</v>
      </c>
      <c r="U33" s="2">
        <v>110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29947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104</v>
      </c>
      <c r="AP33" s="2">
        <v>2316</v>
      </c>
      <c r="AQ33" s="2">
        <v>0</v>
      </c>
      <c r="AR33" s="2">
        <v>3</v>
      </c>
      <c r="AS33" s="2">
        <v>0</v>
      </c>
      <c r="AT33" s="2">
        <v>0</v>
      </c>
      <c r="AU33" s="2">
        <v>53206</v>
      </c>
      <c r="AV33" s="2">
        <v>7444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41</v>
      </c>
      <c r="H34" s="2">
        <v>0</v>
      </c>
      <c r="I34" s="2">
        <v>0</v>
      </c>
      <c r="J34" s="2">
        <v>38</v>
      </c>
      <c r="K34" s="2">
        <v>5992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699</v>
      </c>
      <c r="S34" s="2">
        <v>6323</v>
      </c>
      <c r="T34" s="2">
        <v>0</v>
      </c>
      <c r="U34" s="2">
        <v>121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5427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23</v>
      </c>
      <c r="AP34" s="2">
        <v>846</v>
      </c>
      <c r="AQ34" s="2">
        <v>0</v>
      </c>
      <c r="AR34" s="2">
        <v>0</v>
      </c>
      <c r="AS34" s="2">
        <v>0</v>
      </c>
      <c r="AT34" s="2">
        <v>0</v>
      </c>
      <c r="AU34" s="2">
        <v>38298</v>
      </c>
      <c r="AV34" s="2">
        <v>15935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120</v>
      </c>
      <c r="H35" s="2">
        <v>0</v>
      </c>
      <c r="I35" s="2">
        <v>0</v>
      </c>
      <c r="J35" s="2">
        <v>0</v>
      </c>
      <c r="K35" s="2">
        <v>2279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835</v>
      </c>
      <c r="S35" s="2">
        <v>5729</v>
      </c>
      <c r="T35" s="2">
        <v>0</v>
      </c>
      <c r="U35" s="2">
        <v>373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11041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17407</v>
      </c>
      <c r="AV35" s="2">
        <v>8236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181</v>
      </c>
      <c r="H36" s="2">
        <v>0</v>
      </c>
      <c r="I36" s="2">
        <v>0</v>
      </c>
      <c r="J36" s="2">
        <v>0</v>
      </c>
      <c r="K36" s="2">
        <v>833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478</v>
      </c>
      <c r="S36" s="2">
        <v>2393</v>
      </c>
      <c r="T36" s="2">
        <v>0</v>
      </c>
      <c r="U36" s="2">
        <v>447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10047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5</v>
      </c>
      <c r="AP36" s="2">
        <v>140</v>
      </c>
      <c r="AQ36" s="2">
        <v>0</v>
      </c>
      <c r="AR36" s="2">
        <v>0</v>
      </c>
      <c r="AS36" s="2">
        <v>0</v>
      </c>
      <c r="AT36" s="2">
        <v>0</v>
      </c>
      <c r="AU36" s="2">
        <v>29203</v>
      </c>
      <c r="AV36" s="2">
        <v>6425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2462</v>
      </c>
      <c r="H37" s="2">
        <v>0</v>
      </c>
      <c r="I37" s="2">
        <v>0</v>
      </c>
      <c r="J37" s="2">
        <v>0</v>
      </c>
      <c r="K37" s="2">
        <v>2950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658</v>
      </c>
      <c r="S37" s="2">
        <v>6269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10585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20604</v>
      </c>
      <c r="AV37" s="2">
        <v>8629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5649</v>
      </c>
      <c r="H38" s="2">
        <v>0</v>
      </c>
      <c r="I38" s="2">
        <v>0</v>
      </c>
      <c r="J38" s="2">
        <v>161</v>
      </c>
      <c r="K38" s="2">
        <v>10436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11990</v>
      </c>
      <c r="S38" s="2">
        <v>26578</v>
      </c>
      <c r="T38" s="2">
        <v>0</v>
      </c>
      <c r="U38" s="2">
        <v>2082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116533</v>
      </c>
      <c r="AC38" s="2">
        <v>60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22</v>
      </c>
      <c r="AP38" s="2">
        <v>721</v>
      </c>
      <c r="AQ38" s="2">
        <v>0</v>
      </c>
      <c r="AR38" s="2">
        <v>461</v>
      </c>
      <c r="AS38" s="2">
        <v>0</v>
      </c>
      <c r="AT38" s="2">
        <v>0</v>
      </c>
      <c r="AU38" s="2">
        <v>276153</v>
      </c>
      <c r="AV38" s="2">
        <v>75717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22149</v>
      </c>
      <c r="H39" s="2">
        <v>0</v>
      </c>
      <c r="I39" s="2">
        <v>0</v>
      </c>
      <c r="J39" s="2">
        <v>767</v>
      </c>
      <c r="K39" s="2">
        <v>23951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53975</v>
      </c>
      <c r="S39" s="2">
        <v>92009</v>
      </c>
      <c r="T39" s="2">
        <v>0</v>
      </c>
      <c r="U39" s="2">
        <v>11096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80283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673</v>
      </c>
      <c r="AP39" s="2">
        <v>15223</v>
      </c>
      <c r="AQ39" s="2">
        <v>0</v>
      </c>
      <c r="AR39" s="2">
        <v>15</v>
      </c>
      <c r="AS39" s="2">
        <v>0</v>
      </c>
      <c r="AT39" s="2">
        <v>0</v>
      </c>
      <c r="AU39" s="2">
        <v>175989</v>
      </c>
      <c r="AV39" s="2">
        <v>42491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1674</v>
      </c>
      <c r="H40" s="2">
        <v>0</v>
      </c>
      <c r="I40" s="2">
        <v>0</v>
      </c>
      <c r="J40" s="2">
        <v>0</v>
      </c>
      <c r="K40" s="2">
        <v>2173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5420</v>
      </c>
      <c r="S40" s="2">
        <v>11494</v>
      </c>
      <c r="T40" s="2">
        <v>0</v>
      </c>
      <c r="U40" s="2">
        <v>1337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23138</v>
      </c>
      <c r="AC40" s="2">
        <v>0</v>
      </c>
      <c r="AD40" s="2">
        <v>45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43</v>
      </c>
      <c r="AP40" s="2">
        <v>1276</v>
      </c>
      <c r="AQ40" s="2">
        <v>0</v>
      </c>
      <c r="AR40" s="2">
        <v>0</v>
      </c>
      <c r="AS40" s="2">
        <v>0</v>
      </c>
      <c r="AT40" s="2">
        <v>0</v>
      </c>
      <c r="AU40" s="2">
        <v>79947</v>
      </c>
      <c r="AV40" s="2">
        <v>7642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0</v>
      </c>
      <c r="I41" s="2">
        <v>0</v>
      </c>
      <c r="J41" s="2">
        <v>62</v>
      </c>
      <c r="K41" s="2">
        <v>1476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4740</v>
      </c>
      <c r="S41" s="2">
        <v>5027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41022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17</v>
      </c>
      <c r="AP41" s="2">
        <v>498</v>
      </c>
      <c r="AQ41" s="2">
        <v>0</v>
      </c>
      <c r="AR41" s="2">
        <v>0</v>
      </c>
      <c r="AS41" s="2">
        <v>0</v>
      </c>
      <c r="AT41" s="2">
        <v>0</v>
      </c>
      <c r="AU41" s="2">
        <v>60306</v>
      </c>
      <c r="AV41" s="2">
        <v>13029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8392</v>
      </c>
      <c r="H42" s="2">
        <v>0</v>
      </c>
      <c r="I42" s="2">
        <v>0</v>
      </c>
      <c r="J42" s="2">
        <v>215</v>
      </c>
      <c r="K42" s="2">
        <v>5698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15442</v>
      </c>
      <c r="S42" s="2">
        <v>29553</v>
      </c>
      <c r="T42" s="2">
        <v>0</v>
      </c>
      <c r="U42" s="2">
        <v>1138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23777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3999</v>
      </c>
      <c r="AP42" s="2">
        <v>5619</v>
      </c>
      <c r="AQ42" s="2">
        <v>0</v>
      </c>
      <c r="AR42" s="2">
        <v>0</v>
      </c>
      <c r="AS42" s="2">
        <v>0</v>
      </c>
      <c r="AT42" s="2">
        <v>0</v>
      </c>
      <c r="AU42" s="2">
        <v>138571</v>
      </c>
      <c r="AV42" s="2">
        <v>13081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1328</v>
      </c>
      <c r="H43" s="2">
        <v>0</v>
      </c>
      <c r="I43" s="2">
        <v>0</v>
      </c>
      <c r="J43" s="2">
        <v>9</v>
      </c>
      <c r="K43" s="2">
        <v>2584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1084</v>
      </c>
      <c r="S43" s="2">
        <v>5959</v>
      </c>
      <c r="T43" s="2">
        <v>0</v>
      </c>
      <c r="U43" s="2">
        <v>0</v>
      </c>
      <c r="V43" s="2">
        <v>0</v>
      </c>
      <c r="W43" s="2">
        <v>0</v>
      </c>
      <c r="X43" s="2">
        <v>6</v>
      </c>
      <c r="Y43" s="2">
        <v>0</v>
      </c>
      <c r="Z43" s="2">
        <v>0</v>
      </c>
      <c r="AA43" s="2">
        <v>0</v>
      </c>
      <c r="AB43" s="2">
        <v>5080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30529</v>
      </c>
      <c r="AV43" s="2">
        <v>8902</v>
      </c>
      <c r="AW43" s="2">
        <v>201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239</v>
      </c>
      <c r="H44" s="2">
        <v>0</v>
      </c>
      <c r="I44" s="2">
        <v>0</v>
      </c>
      <c r="J44" s="2">
        <v>0</v>
      </c>
      <c r="K44" s="2">
        <v>3390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6215</v>
      </c>
      <c r="S44" s="2">
        <v>15751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14286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25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83305</v>
      </c>
      <c r="AV44" s="2">
        <v>11240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2110</v>
      </c>
      <c r="H45" s="2">
        <v>0</v>
      </c>
      <c r="I45" s="2">
        <v>0</v>
      </c>
      <c r="J45" s="2">
        <v>316</v>
      </c>
      <c r="K45" s="2">
        <v>30722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4823</v>
      </c>
      <c r="S45" s="2">
        <v>83565</v>
      </c>
      <c r="T45" s="2">
        <v>0</v>
      </c>
      <c r="U45" s="2">
        <v>1514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10904</v>
      </c>
      <c r="AC45" s="2">
        <v>0</v>
      </c>
      <c r="AD45" s="2">
        <v>21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38286</v>
      </c>
      <c r="AV45" s="2">
        <v>24226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23</v>
      </c>
      <c r="H46" s="2">
        <v>91</v>
      </c>
      <c r="I46" s="2">
        <v>0</v>
      </c>
      <c r="J46" s="2">
        <v>0</v>
      </c>
      <c r="K46" s="2">
        <v>8771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210803</v>
      </c>
      <c r="S46" s="2">
        <v>61868</v>
      </c>
      <c r="T46" s="2">
        <v>0</v>
      </c>
      <c r="U46" s="2">
        <v>672020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1288502</v>
      </c>
      <c r="AB46" s="2">
        <v>1520918</v>
      </c>
      <c r="AC46" s="2">
        <v>3182173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459404</v>
      </c>
      <c r="AN46" s="2">
        <v>0</v>
      </c>
      <c r="AO46" s="2">
        <v>134195</v>
      </c>
      <c r="AP46" s="2">
        <v>200384</v>
      </c>
      <c r="AQ46" s="2">
        <v>0</v>
      </c>
      <c r="AR46" s="2">
        <v>157509</v>
      </c>
      <c r="AS46" s="2">
        <v>0</v>
      </c>
      <c r="AT46" s="2">
        <v>0</v>
      </c>
      <c r="AU46" s="2">
        <v>189624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222</v>
      </c>
      <c r="H47" s="2">
        <v>0</v>
      </c>
      <c r="I47" s="2">
        <v>0</v>
      </c>
      <c r="J47" s="2">
        <v>0</v>
      </c>
      <c r="K47" s="2">
        <v>4527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460</v>
      </c>
      <c r="S47" s="2">
        <v>9414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12248629</v>
      </c>
      <c r="AA47" s="2">
        <v>25896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23714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</v>
      </c>
      <c r="H48" s="2">
        <v>83</v>
      </c>
      <c r="I48" s="2">
        <v>0</v>
      </c>
      <c r="J48" s="2">
        <v>0</v>
      </c>
      <c r="K48" s="2">
        <v>6571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112985</v>
      </c>
      <c r="S48" s="2">
        <v>20315</v>
      </c>
      <c r="T48" s="2">
        <v>0</v>
      </c>
      <c r="U48" s="2">
        <v>24547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451049</v>
      </c>
      <c r="AC48" s="2">
        <v>17128</v>
      </c>
      <c r="AD48" s="2">
        <v>0</v>
      </c>
      <c r="AE48" s="2">
        <v>0</v>
      </c>
      <c r="AF48" s="2">
        <v>2407</v>
      </c>
      <c r="AG48" s="2">
        <v>1679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228368</v>
      </c>
      <c r="AN48" s="2">
        <v>0</v>
      </c>
      <c r="AO48" s="2">
        <v>106071</v>
      </c>
      <c r="AP48" s="2">
        <v>65893</v>
      </c>
      <c r="AQ48" s="2">
        <v>0</v>
      </c>
      <c r="AR48" s="2">
        <v>10523</v>
      </c>
      <c r="AS48" s="2">
        <v>0</v>
      </c>
      <c r="AT48" s="2">
        <v>0</v>
      </c>
      <c r="AU48" s="2">
        <v>240393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1625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10352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458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129451</v>
      </c>
      <c r="AV49" s="2">
        <v>2510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518</v>
      </c>
      <c r="H50" s="2">
        <v>0</v>
      </c>
      <c r="I50" s="2">
        <v>0</v>
      </c>
      <c r="J50" s="2">
        <v>0</v>
      </c>
      <c r="K50" s="2">
        <v>5398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3731</v>
      </c>
      <c r="S50" s="2">
        <v>58587</v>
      </c>
      <c r="T50" s="2">
        <v>0</v>
      </c>
      <c r="U50" s="2">
        <v>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72208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15869</v>
      </c>
      <c r="AS50" s="2">
        <v>0</v>
      </c>
      <c r="AT50" s="2">
        <v>0</v>
      </c>
      <c r="AU50" s="2">
        <v>172831</v>
      </c>
      <c r="AV50" s="2">
        <v>264080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5114</v>
      </c>
      <c r="H51" s="2">
        <v>0</v>
      </c>
      <c r="I51" s="2">
        <v>0</v>
      </c>
      <c r="J51" s="2">
        <v>0</v>
      </c>
      <c r="K51" s="2">
        <v>11426</v>
      </c>
      <c r="L51" s="2">
        <v>0</v>
      </c>
      <c r="M51" s="2">
        <v>0</v>
      </c>
      <c r="N51" s="2">
        <v>1009</v>
      </c>
      <c r="O51" s="2">
        <v>0</v>
      </c>
      <c r="P51" s="2">
        <v>0</v>
      </c>
      <c r="Q51" s="2">
        <v>0</v>
      </c>
      <c r="R51" s="2">
        <v>5770</v>
      </c>
      <c r="S51" s="2">
        <v>157363</v>
      </c>
      <c r="T51" s="2">
        <v>0</v>
      </c>
      <c r="U51" s="2">
        <v>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3843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529</v>
      </c>
      <c r="AS51" s="2">
        <v>0</v>
      </c>
      <c r="AT51" s="2">
        <v>0</v>
      </c>
      <c r="AU51" s="2">
        <v>134599</v>
      </c>
      <c r="AV51" s="2">
        <v>13386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8353</v>
      </c>
      <c r="H52" s="2">
        <v>206</v>
      </c>
      <c r="I52" s="2">
        <v>0</v>
      </c>
      <c r="J52" s="2">
        <v>0</v>
      </c>
      <c r="K52" s="2">
        <v>120606</v>
      </c>
      <c r="L52" s="2">
        <v>0</v>
      </c>
      <c r="M52" s="2">
        <v>0</v>
      </c>
      <c r="N52" s="2">
        <v>27</v>
      </c>
      <c r="O52" s="2">
        <v>0</v>
      </c>
      <c r="P52" s="2">
        <v>0</v>
      </c>
      <c r="Q52" s="2">
        <v>0</v>
      </c>
      <c r="R52" s="2">
        <v>130222</v>
      </c>
      <c r="S52" s="2">
        <v>831472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13420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98022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12883</v>
      </c>
      <c r="H53" s="2">
        <v>0</v>
      </c>
      <c r="I53" s="2">
        <v>0</v>
      </c>
      <c r="J53" s="2">
        <v>1950</v>
      </c>
      <c r="K53" s="2">
        <v>50899</v>
      </c>
      <c r="L53" s="2">
        <v>0</v>
      </c>
      <c r="M53" s="2">
        <v>0</v>
      </c>
      <c r="N53" s="2">
        <v>38</v>
      </c>
      <c r="O53" s="2">
        <v>0</v>
      </c>
      <c r="P53" s="2">
        <v>0</v>
      </c>
      <c r="Q53" s="2">
        <v>0</v>
      </c>
      <c r="R53" s="2">
        <v>180082</v>
      </c>
      <c r="S53" s="2">
        <v>335393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18559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135551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2895</v>
      </c>
      <c r="H54" s="2">
        <v>0</v>
      </c>
      <c r="I54" s="2">
        <v>0</v>
      </c>
      <c r="J54" s="2">
        <v>0</v>
      </c>
      <c r="K54" s="2">
        <v>159909</v>
      </c>
      <c r="L54" s="2">
        <v>0</v>
      </c>
      <c r="M54" s="2">
        <v>0</v>
      </c>
      <c r="N54" s="2">
        <v>11</v>
      </c>
      <c r="O54" s="2">
        <v>0</v>
      </c>
      <c r="P54" s="2">
        <v>0</v>
      </c>
      <c r="Q54" s="2">
        <v>0</v>
      </c>
      <c r="R54" s="2">
        <v>156638</v>
      </c>
      <c r="S54" s="2">
        <v>1111211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5381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39302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394</v>
      </c>
      <c r="H56" s="2">
        <v>0</v>
      </c>
      <c r="I56" s="2">
        <v>0</v>
      </c>
      <c r="J56" s="2">
        <v>0</v>
      </c>
      <c r="K56" s="2">
        <v>123294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6068</v>
      </c>
      <c r="S56" s="2">
        <v>241647</v>
      </c>
      <c r="T56" s="2">
        <v>0</v>
      </c>
      <c r="U56" s="2">
        <v>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18654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127080</v>
      </c>
      <c r="AV56" s="2">
        <v>65880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2371</v>
      </c>
      <c r="H57" s="2">
        <v>0</v>
      </c>
      <c r="I57" s="2">
        <v>0</v>
      </c>
      <c r="J57" s="2">
        <v>0</v>
      </c>
      <c r="K57" s="2">
        <v>52020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13509</v>
      </c>
      <c r="S57" s="2">
        <v>155705</v>
      </c>
      <c r="T57" s="2">
        <v>0</v>
      </c>
      <c r="U57" s="2">
        <v>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22119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75897</v>
      </c>
      <c r="AV57" s="2">
        <v>84741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8172</v>
      </c>
      <c r="H58" s="2">
        <v>165</v>
      </c>
      <c r="I58" s="2">
        <v>0</v>
      </c>
      <c r="J58" s="2">
        <v>0</v>
      </c>
      <c r="K58" s="2">
        <v>252876</v>
      </c>
      <c r="L58" s="2">
        <v>0</v>
      </c>
      <c r="M58" s="2">
        <v>0</v>
      </c>
      <c r="N58" s="2">
        <v>487</v>
      </c>
      <c r="O58" s="2">
        <v>0</v>
      </c>
      <c r="P58" s="2">
        <v>0</v>
      </c>
      <c r="Q58" s="2">
        <v>0</v>
      </c>
      <c r="R58" s="2">
        <v>48187</v>
      </c>
      <c r="S58" s="2">
        <v>891809</v>
      </c>
      <c r="T58" s="2">
        <v>37823</v>
      </c>
      <c r="U58" s="2">
        <v>43</v>
      </c>
      <c r="V58" s="2">
        <v>0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194031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800977</v>
      </c>
      <c r="AV58" s="2">
        <v>756660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506</v>
      </c>
      <c r="H59" s="2">
        <v>83</v>
      </c>
      <c r="I59" s="2">
        <v>0</v>
      </c>
      <c r="J59" s="2">
        <v>0</v>
      </c>
      <c r="K59" s="2">
        <v>111689</v>
      </c>
      <c r="L59" s="2">
        <v>0</v>
      </c>
      <c r="M59" s="2">
        <v>0</v>
      </c>
      <c r="N59" s="2">
        <v>59</v>
      </c>
      <c r="O59" s="2">
        <v>0</v>
      </c>
      <c r="P59" s="2">
        <v>0</v>
      </c>
      <c r="Q59" s="2">
        <v>0</v>
      </c>
      <c r="R59" s="2">
        <v>7062</v>
      </c>
      <c r="S59" s="2">
        <v>291166</v>
      </c>
      <c r="T59" s="2">
        <v>0</v>
      </c>
      <c r="U59" s="2">
        <v>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151990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1000030</v>
      </c>
      <c r="AV59" s="2">
        <v>519341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484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289744</v>
      </c>
      <c r="S60" s="2">
        <v>980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849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149794</v>
      </c>
      <c r="AV60" s="2">
        <v>3062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24344</v>
      </c>
      <c r="I61" s="2">
        <v>0</v>
      </c>
      <c r="J61" s="2">
        <v>0</v>
      </c>
      <c r="K61" s="2">
        <v>16215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1732616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4163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77927</v>
      </c>
      <c r="AV61" s="2">
        <v>15310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32</v>
      </c>
      <c r="H62" s="2">
        <v>332</v>
      </c>
      <c r="I62" s="2">
        <v>0</v>
      </c>
      <c r="J62" s="2">
        <v>0</v>
      </c>
      <c r="K62" s="2">
        <v>71387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2338516</v>
      </c>
      <c r="T62" s="2">
        <v>1187554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1794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48018</v>
      </c>
      <c r="AV62" s="2">
        <v>6270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145</v>
      </c>
      <c r="H63" s="2">
        <v>256</v>
      </c>
      <c r="I63" s="2">
        <v>0</v>
      </c>
      <c r="J63" s="2">
        <v>0</v>
      </c>
      <c r="K63" s="2">
        <v>5875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606739</v>
      </c>
      <c r="S63" s="2">
        <v>6821</v>
      </c>
      <c r="T63" s="2">
        <v>0</v>
      </c>
      <c r="U63" s="2">
        <v>168466</v>
      </c>
      <c r="V63" s="2">
        <v>20700601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1090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24438</v>
      </c>
      <c r="AV63" s="2">
        <v>3843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2682</v>
      </c>
      <c r="L64" s="2">
        <v>0</v>
      </c>
      <c r="M64" s="2">
        <v>0</v>
      </c>
      <c r="N64" s="2">
        <v>0</v>
      </c>
      <c r="O64" s="2">
        <v>8693</v>
      </c>
      <c r="P64" s="2">
        <v>1494533</v>
      </c>
      <c r="Q64" s="2">
        <v>1409417</v>
      </c>
      <c r="R64" s="2">
        <v>0</v>
      </c>
      <c r="S64" s="2">
        <v>2722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1488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4909</v>
      </c>
      <c r="AV64" s="2">
        <v>5231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413</v>
      </c>
      <c r="H65" s="2">
        <v>0</v>
      </c>
      <c r="I65" s="2">
        <v>0</v>
      </c>
      <c r="J65" s="2">
        <v>144</v>
      </c>
      <c r="K65" s="2">
        <v>24348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23592</v>
      </c>
      <c r="S65" s="2">
        <v>255466</v>
      </c>
      <c r="T65" s="2">
        <v>21083</v>
      </c>
      <c r="U65" s="2">
        <v>114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20527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611320</v>
      </c>
      <c r="AV65" s="2">
        <v>73070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11492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130</v>
      </c>
      <c r="S66" s="2">
        <v>259019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18642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26127</v>
      </c>
      <c r="AV66" s="2">
        <v>66706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422</v>
      </c>
      <c r="H67" s="2">
        <v>0</v>
      </c>
      <c r="I67" s="2">
        <v>0</v>
      </c>
      <c r="J67" s="2">
        <v>0</v>
      </c>
      <c r="K67" s="2">
        <v>7171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3214</v>
      </c>
      <c r="S67" s="2">
        <v>16442</v>
      </c>
      <c r="T67" s="2">
        <v>0</v>
      </c>
      <c r="U67" s="2">
        <v>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28088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179189</v>
      </c>
      <c r="AV67" s="2">
        <v>99206</v>
      </c>
      <c r="AW67" s="2">
        <v>1508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2162</v>
      </c>
      <c r="H68" s="2">
        <v>0</v>
      </c>
      <c r="I68" s="2">
        <v>0</v>
      </c>
      <c r="J68" s="2">
        <v>0</v>
      </c>
      <c r="K68" s="2">
        <v>29810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5805</v>
      </c>
      <c r="S68" s="2">
        <v>79416</v>
      </c>
      <c r="T68" s="2">
        <v>0</v>
      </c>
      <c r="U68" s="2">
        <v>34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98975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328427</v>
      </c>
      <c r="AV68" s="2">
        <v>350963</v>
      </c>
      <c r="AW68" s="2">
        <v>4064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25</v>
      </c>
      <c r="H69" s="2">
        <v>0</v>
      </c>
      <c r="I69" s="2">
        <v>0</v>
      </c>
      <c r="J69" s="2">
        <v>0</v>
      </c>
      <c r="K69" s="2">
        <v>9890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1371</v>
      </c>
      <c r="S69" s="2">
        <v>13234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8545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50446</v>
      </c>
      <c r="AV69" s="2">
        <v>34082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3169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2108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2336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11598</v>
      </c>
      <c r="AV70" s="2">
        <v>8166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1841</v>
      </c>
      <c r="H71" s="2">
        <v>0</v>
      </c>
      <c r="I71" s="2">
        <v>0</v>
      </c>
      <c r="J71" s="2">
        <v>0</v>
      </c>
      <c r="K71" s="2">
        <v>6835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2959</v>
      </c>
      <c r="S71" s="2">
        <v>12208</v>
      </c>
      <c r="T71" s="2">
        <v>0</v>
      </c>
      <c r="U71" s="2">
        <v>263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13626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49768</v>
      </c>
      <c r="AV71" s="2">
        <v>47627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1565</v>
      </c>
      <c r="H72" s="2">
        <v>0</v>
      </c>
      <c r="I72" s="2">
        <v>0</v>
      </c>
      <c r="J72" s="2">
        <v>0</v>
      </c>
      <c r="K72" s="2">
        <v>2599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2810</v>
      </c>
      <c r="S72" s="2">
        <v>7704</v>
      </c>
      <c r="T72" s="2">
        <v>0</v>
      </c>
      <c r="U72" s="2">
        <v>224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11585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42316</v>
      </c>
      <c r="AV72" s="2">
        <v>40496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36</v>
      </c>
      <c r="H73" s="2">
        <v>0</v>
      </c>
      <c r="I73" s="2">
        <v>0</v>
      </c>
      <c r="J73" s="2">
        <v>0</v>
      </c>
      <c r="K73" s="2">
        <v>10745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502</v>
      </c>
      <c r="S73" s="2">
        <v>59343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9377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165552</v>
      </c>
      <c r="AV73" s="2">
        <v>32767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52</v>
      </c>
      <c r="H74" s="2">
        <v>0</v>
      </c>
      <c r="I74" s="2">
        <v>0</v>
      </c>
      <c r="J74" s="2">
        <v>0</v>
      </c>
      <c r="K74" s="2">
        <v>44693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452</v>
      </c>
      <c r="S74" s="2">
        <v>56809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28637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175690</v>
      </c>
      <c r="AV74" s="2">
        <v>100099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2722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</v>
      </c>
      <c r="S75" s="2">
        <v>4269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2614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23931</v>
      </c>
      <c r="AV75" s="2">
        <v>9138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10151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8309</v>
      </c>
      <c r="S76" s="2">
        <v>12102</v>
      </c>
      <c r="T76" s="2">
        <v>0</v>
      </c>
      <c r="U76" s="2">
        <v>773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33768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225548</v>
      </c>
      <c r="AV76" s="2">
        <v>124263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25515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3004</v>
      </c>
      <c r="S77" s="2">
        <v>59765</v>
      </c>
      <c r="T77" s="2">
        <v>0</v>
      </c>
      <c r="U77" s="2">
        <v>280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12133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82972</v>
      </c>
      <c r="AV77" s="2">
        <v>44765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5557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3556</v>
      </c>
      <c r="S78" s="2">
        <v>3505</v>
      </c>
      <c r="T78" s="2">
        <v>0</v>
      </c>
      <c r="U78" s="2">
        <v>332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14365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98238</v>
      </c>
      <c r="AV78" s="2">
        <v>53002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3452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1153</v>
      </c>
      <c r="S79" s="2">
        <v>11651</v>
      </c>
      <c r="T79" s="2">
        <v>0</v>
      </c>
      <c r="U79" s="2">
        <v>107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4772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29596</v>
      </c>
      <c r="AV79" s="2">
        <v>17423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12306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445</v>
      </c>
      <c r="S80" s="2">
        <v>29363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10921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52105</v>
      </c>
      <c r="AV80" s="2">
        <v>38255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258</v>
      </c>
      <c r="H81" s="2">
        <v>0</v>
      </c>
      <c r="I81" s="2">
        <v>0</v>
      </c>
      <c r="J81" s="2">
        <v>0</v>
      </c>
      <c r="K81" s="2">
        <v>20629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12764</v>
      </c>
      <c r="S81" s="2">
        <v>126394</v>
      </c>
      <c r="T81" s="2">
        <v>0</v>
      </c>
      <c r="U81" s="2">
        <v>62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7418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186279</v>
      </c>
      <c r="AV81" s="2">
        <v>26671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358</v>
      </c>
      <c r="H82" s="2">
        <v>0</v>
      </c>
      <c r="I82" s="2">
        <v>0</v>
      </c>
      <c r="J82" s="2">
        <v>0</v>
      </c>
      <c r="K82" s="2">
        <v>6705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929</v>
      </c>
      <c r="S82" s="2">
        <v>52630</v>
      </c>
      <c r="T82" s="2">
        <v>0</v>
      </c>
      <c r="U82" s="2">
        <v>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9088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98594</v>
      </c>
      <c r="AV82" s="2">
        <v>33533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107</v>
      </c>
      <c r="H83" s="2">
        <v>0</v>
      </c>
      <c r="I83" s="2">
        <v>0</v>
      </c>
      <c r="J83" s="2">
        <v>0</v>
      </c>
      <c r="K83" s="2">
        <v>2003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278</v>
      </c>
      <c r="S83" s="2">
        <v>15722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2715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29454</v>
      </c>
      <c r="AV83" s="2">
        <v>10017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5819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1565</v>
      </c>
      <c r="S84" s="2">
        <v>4111</v>
      </c>
      <c r="T84" s="2">
        <v>0</v>
      </c>
      <c r="U84" s="2">
        <v>140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7143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48847</v>
      </c>
      <c r="AV84" s="2">
        <v>24909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14564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2747</v>
      </c>
      <c r="S85" s="2">
        <v>14368</v>
      </c>
      <c r="T85" s="2">
        <v>0</v>
      </c>
      <c r="U85" s="2">
        <v>245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12607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86216</v>
      </c>
      <c r="AV85" s="2">
        <v>44125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29801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2711</v>
      </c>
      <c r="S86" s="2">
        <v>61797</v>
      </c>
      <c r="T86" s="2">
        <v>0</v>
      </c>
      <c r="U86" s="2">
        <v>243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12235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83709</v>
      </c>
      <c r="AV86" s="2">
        <v>43107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10538</v>
      </c>
      <c r="H87" s="2">
        <v>0</v>
      </c>
      <c r="I87" s="2">
        <v>0</v>
      </c>
      <c r="J87" s="2">
        <v>0</v>
      </c>
      <c r="K87" s="2">
        <v>39454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1432</v>
      </c>
      <c r="S87" s="2">
        <v>83738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38418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421220</v>
      </c>
      <c r="AV87" s="2">
        <v>137209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1929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2119</v>
      </c>
      <c r="S88" s="2">
        <v>2017</v>
      </c>
      <c r="T88" s="2">
        <v>0</v>
      </c>
      <c r="U88" s="2">
        <v>191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9363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43149</v>
      </c>
      <c r="AV88" s="2">
        <v>33273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4676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2282</v>
      </c>
      <c r="S89" s="2">
        <v>5249</v>
      </c>
      <c r="T89" s="2">
        <v>0</v>
      </c>
      <c r="U89" s="2">
        <v>27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4119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34917</v>
      </c>
      <c r="AV89" s="2">
        <v>16701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16894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2698</v>
      </c>
      <c r="S90" s="2">
        <v>24369</v>
      </c>
      <c r="T90" s="2">
        <v>0</v>
      </c>
      <c r="U90" s="2">
        <v>240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12403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46801</v>
      </c>
      <c r="AV90" s="2">
        <v>43384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4</v>
      </c>
      <c r="H91" s="2">
        <v>0</v>
      </c>
      <c r="I91" s="2">
        <v>0</v>
      </c>
      <c r="J91" s="2">
        <v>0</v>
      </c>
      <c r="K91" s="2">
        <v>11355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324</v>
      </c>
      <c r="S91" s="2">
        <v>36517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8459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78702</v>
      </c>
      <c r="AV91" s="2">
        <v>30032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4125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234</v>
      </c>
      <c r="S92" s="2">
        <v>19921</v>
      </c>
      <c r="T92" s="2">
        <v>0</v>
      </c>
      <c r="U92" s="2">
        <v>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1076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3932</v>
      </c>
      <c r="AV92" s="2">
        <v>3762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200</v>
      </c>
      <c r="H93" s="2">
        <v>0</v>
      </c>
      <c r="I93" s="2">
        <v>0</v>
      </c>
      <c r="J93" s="2">
        <v>0</v>
      </c>
      <c r="K93" s="2">
        <v>6393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6174</v>
      </c>
      <c r="S93" s="2">
        <v>46589</v>
      </c>
      <c r="T93" s="2">
        <v>0</v>
      </c>
      <c r="U93" s="2">
        <v>37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4563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96923</v>
      </c>
      <c r="AV93" s="2">
        <v>17374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5402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1070</v>
      </c>
      <c r="S94" s="2">
        <v>16447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24447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23966</v>
      </c>
      <c r="AV94" s="2">
        <v>86126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390</v>
      </c>
      <c r="H95" s="2">
        <v>0</v>
      </c>
      <c r="I95" s="2">
        <v>0</v>
      </c>
      <c r="J95" s="2">
        <v>0</v>
      </c>
      <c r="K95" s="2">
        <v>2633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725</v>
      </c>
      <c r="S95" s="2">
        <v>19780</v>
      </c>
      <c r="T95" s="2">
        <v>0</v>
      </c>
      <c r="U95" s="2">
        <v>66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3163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15573</v>
      </c>
      <c r="AV95" s="2">
        <v>11301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255</v>
      </c>
      <c r="H96" s="2">
        <v>0</v>
      </c>
      <c r="I96" s="2">
        <v>0</v>
      </c>
      <c r="J96" s="2">
        <v>0</v>
      </c>
      <c r="K96" s="2">
        <v>6574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419</v>
      </c>
      <c r="S96" s="2">
        <v>42955</v>
      </c>
      <c r="T96" s="2">
        <v>0</v>
      </c>
      <c r="U96" s="2">
        <v>38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1892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8015</v>
      </c>
      <c r="AV96" s="2">
        <v>6667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100</v>
      </c>
      <c r="H97" s="2">
        <v>91</v>
      </c>
      <c r="I97" s="2">
        <v>0</v>
      </c>
      <c r="J97" s="2">
        <v>0</v>
      </c>
      <c r="K97" s="2">
        <v>44985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3505</v>
      </c>
      <c r="S97" s="2">
        <v>357387</v>
      </c>
      <c r="T97" s="2">
        <v>0</v>
      </c>
      <c r="U97" s="2">
        <v>17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28460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54299</v>
      </c>
      <c r="AV97" s="2">
        <v>99415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961</v>
      </c>
      <c r="H98" s="2">
        <v>85</v>
      </c>
      <c r="I98" s="2">
        <v>0</v>
      </c>
      <c r="J98" s="2">
        <v>0</v>
      </c>
      <c r="K98" s="2">
        <v>7512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1577</v>
      </c>
      <c r="S98" s="2">
        <v>22367</v>
      </c>
      <c r="T98" s="2">
        <v>0</v>
      </c>
      <c r="U98" s="2">
        <v>141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7119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30149</v>
      </c>
      <c r="AV98" s="2">
        <v>25079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1285</v>
      </c>
      <c r="H99" s="2">
        <v>56</v>
      </c>
      <c r="I99" s="2">
        <v>0</v>
      </c>
      <c r="J99" s="2">
        <v>0</v>
      </c>
      <c r="K99" s="2">
        <v>68313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17905</v>
      </c>
      <c r="S99" s="2">
        <v>379381</v>
      </c>
      <c r="T99" s="2">
        <v>0</v>
      </c>
      <c r="U99" s="2">
        <v>215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32302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274205</v>
      </c>
      <c r="AV99" s="2">
        <v>130985</v>
      </c>
      <c r="AW99" s="2">
        <v>9708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1362</v>
      </c>
      <c r="H100" s="2">
        <v>0</v>
      </c>
      <c r="I100" s="2">
        <v>0</v>
      </c>
      <c r="J100" s="2">
        <v>1018</v>
      </c>
      <c r="K100" s="2">
        <v>34812</v>
      </c>
      <c r="L100" s="2">
        <v>0</v>
      </c>
      <c r="M100" s="2">
        <v>0</v>
      </c>
      <c r="N100" s="2">
        <v>2272</v>
      </c>
      <c r="O100" s="2">
        <v>685</v>
      </c>
      <c r="P100" s="2">
        <v>127536</v>
      </c>
      <c r="Q100" s="2">
        <v>0</v>
      </c>
      <c r="R100" s="2">
        <v>199067</v>
      </c>
      <c r="S100" s="2">
        <v>126344</v>
      </c>
      <c r="T100" s="2">
        <v>0</v>
      </c>
      <c r="U100" s="2">
        <v>184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34409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721</v>
      </c>
      <c r="AP100" s="2">
        <v>12885</v>
      </c>
      <c r="AQ100" s="2">
        <v>0</v>
      </c>
      <c r="AR100" s="2">
        <v>0</v>
      </c>
      <c r="AS100" s="2">
        <v>0</v>
      </c>
      <c r="AT100" s="2">
        <v>0</v>
      </c>
      <c r="AU100" s="2">
        <v>218636</v>
      </c>
      <c r="AV100" s="2">
        <v>136646</v>
      </c>
      <c r="AW100" s="2">
        <v>3838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523</v>
      </c>
      <c r="H101" s="2">
        <v>187</v>
      </c>
      <c r="I101" s="2">
        <v>0</v>
      </c>
      <c r="J101" s="2">
        <v>0</v>
      </c>
      <c r="K101" s="2">
        <v>1001</v>
      </c>
      <c r="L101" s="2">
        <v>0</v>
      </c>
      <c r="M101" s="2">
        <v>0</v>
      </c>
      <c r="N101" s="2">
        <v>0</v>
      </c>
      <c r="O101" s="2">
        <v>18</v>
      </c>
      <c r="P101" s="2">
        <v>3309</v>
      </c>
      <c r="Q101" s="2">
        <v>0</v>
      </c>
      <c r="R101" s="2">
        <v>900</v>
      </c>
      <c r="S101" s="2">
        <v>3631</v>
      </c>
      <c r="T101" s="2">
        <v>0</v>
      </c>
      <c r="U101" s="2">
        <v>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4230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59</v>
      </c>
      <c r="AP101" s="2">
        <v>1051</v>
      </c>
      <c r="AQ101" s="2">
        <v>0</v>
      </c>
      <c r="AR101" s="2">
        <v>0</v>
      </c>
      <c r="AS101" s="2">
        <v>0</v>
      </c>
      <c r="AT101" s="2">
        <v>0</v>
      </c>
      <c r="AU101" s="2">
        <v>21578</v>
      </c>
      <c r="AV101" s="2">
        <v>15280</v>
      </c>
      <c r="AW101" s="2">
        <v>369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5083</v>
      </c>
      <c r="H102" s="2">
        <v>0</v>
      </c>
      <c r="I102" s="2">
        <v>0</v>
      </c>
      <c r="J102" s="2">
        <v>0</v>
      </c>
      <c r="K102" s="2">
        <v>1543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70916</v>
      </c>
      <c r="S102" s="2">
        <v>11526</v>
      </c>
      <c r="T102" s="2">
        <v>0</v>
      </c>
      <c r="U102" s="2">
        <v>851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130812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1941</v>
      </c>
      <c r="AP102" s="2">
        <v>34700</v>
      </c>
      <c r="AQ102" s="2">
        <v>0</v>
      </c>
      <c r="AR102" s="2">
        <v>0</v>
      </c>
      <c r="AS102" s="2">
        <v>0</v>
      </c>
      <c r="AT102" s="2">
        <v>0</v>
      </c>
      <c r="AU102" s="2">
        <v>1088914</v>
      </c>
      <c r="AV102" s="2">
        <v>530661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637</v>
      </c>
      <c r="H103" s="2">
        <v>0</v>
      </c>
      <c r="I103" s="2">
        <v>0</v>
      </c>
      <c r="J103" s="2">
        <v>0</v>
      </c>
      <c r="K103" s="2">
        <v>6415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8862</v>
      </c>
      <c r="S103" s="2">
        <v>55664</v>
      </c>
      <c r="T103" s="2">
        <v>0</v>
      </c>
      <c r="U103" s="2">
        <v>106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16011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135135</v>
      </c>
      <c r="AV103" s="2">
        <v>64884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2009</v>
      </c>
      <c r="H104" s="2">
        <v>0</v>
      </c>
      <c r="I104" s="2">
        <v>0</v>
      </c>
      <c r="J104" s="2">
        <v>0</v>
      </c>
      <c r="K104" s="2">
        <v>2770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24794</v>
      </c>
      <c r="S104" s="2">
        <v>7347</v>
      </c>
      <c r="T104" s="2">
        <v>0</v>
      </c>
      <c r="U104" s="2">
        <v>297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44743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379408</v>
      </c>
      <c r="AV104" s="2">
        <v>181412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10897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511</v>
      </c>
      <c r="S105" s="2">
        <v>42723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7818</v>
      </c>
      <c r="AV105" s="2">
        <v>3737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3752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184</v>
      </c>
      <c r="S106" s="2">
        <v>14457</v>
      </c>
      <c r="T106" s="2">
        <v>0</v>
      </c>
      <c r="U106" s="2">
        <v>17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764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4707</v>
      </c>
      <c r="AV106" s="2">
        <v>2789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2872</v>
      </c>
      <c r="H107" s="2">
        <v>0</v>
      </c>
      <c r="I107" s="2">
        <v>0</v>
      </c>
      <c r="J107" s="2">
        <v>0</v>
      </c>
      <c r="K107" s="2">
        <v>260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40027</v>
      </c>
      <c r="S107" s="2">
        <v>801</v>
      </c>
      <c r="T107" s="2">
        <v>0</v>
      </c>
      <c r="U107" s="2">
        <v>480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72188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1213</v>
      </c>
      <c r="AP107" s="2">
        <v>21687</v>
      </c>
      <c r="AQ107" s="2">
        <v>0</v>
      </c>
      <c r="AR107" s="2">
        <v>0</v>
      </c>
      <c r="AS107" s="2">
        <v>0</v>
      </c>
      <c r="AT107" s="2">
        <v>0</v>
      </c>
      <c r="AU107" s="2">
        <v>613508</v>
      </c>
      <c r="AV107" s="2">
        <v>292763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27682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9250</v>
      </c>
      <c r="S108" s="2">
        <v>42823</v>
      </c>
      <c r="T108" s="2">
        <v>0</v>
      </c>
      <c r="U108" s="2">
        <v>858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37885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245526</v>
      </c>
      <c r="AV108" s="2">
        <v>138955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7133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21326</v>
      </c>
      <c r="S109" s="2">
        <v>27014</v>
      </c>
      <c r="T109" s="2">
        <v>0</v>
      </c>
      <c r="U109" s="2">
        <v>256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38483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318</v>
      </c>
      <c r="AP109" s="2">
        <v>5693</v>
      </c>
      <c r="AQ109" s="2">
        <v>0</v>
      </c>
      <c r="AR109" s="2">
        <v>0</v>
      </c>
      <c r="AS109" s="2">
        <v>0</v>
      </c>
      <c r="AT109" s="2">
        <v>0</v>
      </c>
      <c r="AU109" s="2">
        <v>326326</v>
      </c>
      <c r="AV109" s="2">
        <v>156032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7849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94681</v>
      </c>
      <c r="S110" s="2">
        <v>22142</v>
      </c>
      <c r="T110" s="2">
        <v>0</v>
      </c>
      <c r="U110" s="2">
        <v>1136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170648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1805</v>
      </c>
      <c r="AP110" s="2">
        <v>32260</v>
      </c>
      <c r="AQ110" s="2">
        <v>0</v>
      </c>
      <c r="AR110" s="2">
        <v>0</v>
      </c>
      <c r="AS110" s="2">
        <v>0</v>
      </c>
      <c r="AT110" s="2">
        <v>0</v>
      </c>
      <c r="AU110" s="2">
        <v>1453816</v>
      </c>
      <c r="AV110" s="2">
        <v>692263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2744</v>
      </c>
      <c r="H111" s="2">
        <v>0</v>
      </c>
      <c r="I111" s="2">
        <v>0</v>
      </c>
      <c r="J111" s="2">
        <v>0</v>
      </c>
      <c r="K111" s="2">
        <v>4485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4747</v>
      </c>
      <c r="S111" s="2">
        <v>18430</v>
      </c>
      <c r="T111" s="2">
        <v>0</v>
      </c>
      <c r="U111" s="2">
        <v>435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20153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112429</v>
      </c>
      <c r="AV111" s="2">
        <v>72808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265</v>
      </c>
      <c r="H112" s="2">
        <v>0</v>
      </c>
      <c r="I112" s="2">
        <v>0</v>
      </c>
      <c r="J112" s="2">
        <v>0</v>
      </c>
      <c r="K112" s="2">
        <v>122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439</v>
      </c>
      <c r="S112" s="2">
        <v>539</v>
      </c>
      <c r="T112" s="2">
        <v>0</v>
      </c>
      <c r="U112" s="2">
        <v>40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1954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8695</v>
      </c>
      <c r="AV112" s="2">
        <v>6925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889</v>
      </c>
      <c r="H113" s="2">
        <v>0</v>
      </c>
      <c r="I113" s="2">
        <v>0</v>
      </c>
      <c r="J113" s="2">
        <v>0</v>
      </c>
      <c r="K113" s="2">
        <v>1297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11936</v>
      </c>
      <c r="S113" s="2">
        <v>6026</v>
      </c>
      <c r="T113" s="2">
        <v>0</v>
      </c>
      <c r="U113" s="2">
        <v>142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22012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171441</v>
      </c>
      <c r="AV113" s="2">
        <v>88428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144</v>
      </c>
      <c r="H114" s="2">
        <v>0</v>
      </c>
      <c r="I114" s="2">
        <v>0</v>
      </c>
      <c r="J114" s="2">
        <v>0</v>
      </c>
      <c r="K114" s="2">
        <v>1362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257</v>
      </c>
      <c r="S114" s="2">
        <v>2753</v>
      </c>
      <c r="T114" s="2">
        <v>0</v>
      </c>
      <c r="U114" s="2">
        <v>24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1051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10283</v>
      </c>
      <c r="AV114" s="2">
        <v>3859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4469</v>
      </c>
      <c r="H115" s="2">
        <v>0</v>
      </c>
      <c r="I115" s="2">
        <v>0</v>
      </c>
      <c r="J115" s="2">
        <v>0</v>
      </c>
      <c r="K115" s="2">
        <v>3479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4974</v>
      </c>
      <c r="S115" s="2">
        <v>7382</v>
      </c>
      <c r="T115" s="2">
        <v>0</v>
      </c>
      <c r="U115" s="2">
        <v>664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23965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113472</v>
      </c>
      <c r="AV115" s="2">
        <v>82113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206</v>
      </c>
      <c r="H116" s="2">
        <v>0</v>
      </c>
      <c r="I116" s="2">
        <v>0</v>
      </c>
      <c r="J116" s="2">
        <v>0</v>
      </c>
      <c r="K116" s="2">
        <v>924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4954</v>
      </c>
      <c r="S116" s="2">
        <v>10890</v>
      </c>
      <c r="T116" s="2">
        <v>0</v>
      </c>
      <c r="U116" s="2">
        <v>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13598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68083</v>
      </c>
      <c r="AV116" s="2">
        <v>53164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1441</v>
      </c>
      <c r="H117" s="2">
        <v>0</v>
      </c>
      <c r="I117" s="2">
        <v>0</v>
      </c>
      <c r="J117" s="2">
        <v>0</v>
      </c>
      <c r="K117" s="2">
        <v>1634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2503</v>
      </c>
      <c r="S117" s="2">
        <v>22626</v>
      </c>
      <c r="T117" s="2">
        <v>0</v>
      </c>
      <c r="U117" s="2">
        <v>230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10577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60259</v>
      </c>
      <c r="AV117" s="2">
        <v>38290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2345</v>
      </c>
      <c r="H118" s="2">
        <v>0</v>
      </c>
      <c r="I118" s="2">
        <v>0</v>
      </c>
      <c r="J118" s="2">
        <v>0</v>
      </c>
      <c r="K118" s="2">
        <v>6610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4219</v>
      </c>
      <c r="S118" s="2">
        <v>23647</v>
      </c>
      <c r="T118" s="2">
        <v>0</v>
      </c>
      <c r="U118" s="2">
        <v>387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17826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101555</v>
      </c>
      <c r="AV118" s="2">
        <v>64530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70</v>
      </c>
      <c r="H119" s="2">
        <v>0</v>
      </c>
      <c r="I119" s="2">
        <v>0</v>
      </c>
      <c r="J119" s="2">
        <v>0</v>
      </c>
      <c r="K119" s="2">
        <v>7167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508</v>
      </c>
      <c r="S119" s="2">
        <v>72640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3335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17760</v>
      </c>
      <c r="AV119" s="2">
        <v>12100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9262</v>
      </c>
      <c r="H120" s="2">
        <v>82</v>
      </c>
      <c r="I120" s="2">
        <v>0</v>
      </c>
      <c r="J120" s="2">
        <v>0</v>
      </c>
      <c r="K120" s="2">
        <v>12592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12046</v>
      </c>
      <c r="S120" s="2">
        <v>54255</v>
      </c>
      <c r="T120" s="2">
        <v>0</v>
      </c>
      <c r="U120" s="2">
        <v>57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11817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22351</v>
      </c>
      <c r="AV120" s="2">
        <v>41316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19940155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233312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4855739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263035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307365</v>
      </c>
      <c r="L124" s="2">
        <v>0</v>
      </c>
      <c r="M124" s="2">
        <v>0</v>
      </c>
      <c r="N124" s="2">
        <v>36949</v>
      </c>
      <c r="O124" s="2">
        <v>0</v>
      </c>
      <c r="P124" s="2">
        <v>0</v>
      </c>
      <c r="Q124" s="2">
        <v>0</v>
      </c>
      <c r="R124" s="2">
        <v>3664719</v>
      </c>
      <c r="S124" s="2">
        <v>0</v>
      </c>
      <c r="T124" s="2">
        <v>0</v>
      </c>
      <c r="U124" s="2">
        <v>4955</v>
      </c>
      <c r="V124" s="2">
        <v>0</v>
      </c>
      <c r="W124" s="2">
        <v>0</v>
      </c>
      <c r="X124" s="2">
        <v>156936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4992</v>
      </c>
      <c r="AD125" s="2">
        <v>114</v>
      </c>
      <c r="AE125" s="2">
        <v>3595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455242</v>
      </c>
      <c r="AO125" s="2">
        <v>4016</v>
      </c>
      <c r="AP125" s="2">
        <v>1454794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16051124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1008</v>
      </c>
      <c r="I126" s="2">
        <v>0</v>
      </c>
      <c r="J126" s="2">
        <v>0</v>
      </c>
      <c r="K126" s="2">
        <v>18740393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4722923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-1058968</v>
      </c>
      <c r="E127" s="2">
        <v>214897</v>
      </c>
      <c r="F127" s="2">
        <v>0</v>
      </c>
      <c r="G127" s="2">
        <v>-40370</v>
      </c>
      <c r="H127" s="2">
        <v>-1953</v>
      </c>
      <c r="I127" s="2">
        <v>3910</v>
      </c>
      <c r="J127" s="2">
        <v>0</v>
      </c>
      <c r="K127" s="2">
        <v>94818</v>
      </c>
      <c r="L127" s="2">
        <v>0</v>
      </c>
      <c r="M127" s="2">
        <v>0</v>
      </c>
      <c r="N127" s="2">
        <v>9408</v>
      </c>
      <c r="O127" s="2">
        <v>25597</v>
      </c>
      <c r="P127" s="2">
        <v>86011</v>
      </c>
      <c r="Q127" s="2">
        <v>0</v>
      </c>
      <c r="R127" s="2">
        <v>761032</v>
      </c>
      <c r="S127" s="2">
        <v>2070898</v>
      </c>
      <c r="T127" s="2">
        <v>0</v>
      </c>
      <c r="U127" s="2">
        <v>-83256</v>
      </c>
      <c r="V127" s="2">
        <v>0</v>
      </c>
      <c r="W127" s="2">
        <v>0</v>
      </c>
      <c r="X127" s="2">
        <v>-66216</v>
      </c>
      <c r="Y127" s="2">
        <v>0</v>
      </c>
      <c r="Z127" s="2">
        <v>0</v>
      </c>
      <c r="AA127" s="2">
        <v>87086</v>
      </c>
      <c r="AB127" s="2">
        <v>0</v>
      </c>
      <c r="AC127" s="2">
        <v>-76664</v>
      </c>
      <c r="AD127" s="2">
        <v>-4181</v>
      </c>
      <c r="AE127" s="2">
        <v>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21248925</v>
      </c>
      <c r="E128" s="14">
        <v>275131</v>
      </c>
      <c r="F128" s="14">
        <v>0</v>
      </c>
      <c r="G128" s="14">
        <v>229208</v>
      </c>
      <c r="H128" s="14">
        <v>9735</v>
      </c>
      <c r="I128" s="14">
        <v>514981</v>
      </c>
      <c r="J128" s="14">
        <v>0</v>
      </c>
      <c r="K128" s="14">
        <v>3049165</v>
      </c>
      <c r="L128" s="14">
        <v>0</v>
      </c>
      <c r="M128" s="14">
        <v>0</v>
      </c>
      <c r="N128" s="14">
        <v>4578</v>
      </c>
      <c r="O128" s="14">
        <v>163</v>
      </c>
      <c r="P128" s="14">
        <v>2249017</v>
      </c>
      <c r="Q128" s="14">
        <v>0</v>
      </c>
      <c r="R128" s="14">
        <v>2499947</v>
      </c>
      <c r="S128" s="14">
        <v>2456630</v>
      </c>
      <c r="T128" s="14">
        <v>0</v>
      </c>
      <c r="U128" s="14">
        <v>5945390</v>
      </c>
      <c r="V128" s="14">
        <v>0</v>
      </c>
      <c r="W128" s="14">
        <v>0</v>
      </c>
      <c r="X128" s="14">
        <v>22151</v>
      </c>
      <c r="Y128" s="14">
        <v>0</v>
      </c>
      <c r="Z128" s="14">
        <v>0</v>
      </c>
      <c r="AA128" s="14">
        <v>5357713</v>
      </c>
      <c r="AB128" s="14">
        <v>0</v>
      </c>
      <c r="AC128" s="14">
        <v>17461</v>
      </c>
      <c r="AD128" s="14">
        <v>607</v>
      </c>
      <c r="AE128" s="14">
        <v>151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65374</v>
      </c>
      <c r="AQ128" s="14">
        <v>0</v>
      </c>
      <c r="AR128" s="14">
        <v>0</v>
      </c>
      <c r="AS128" s="14">
        <v>0</v>
      </c>
      <c r="AT128" s="14">
        <v>0</v>
      </c>
      <c r="AU128" s="14">
        <v>2603181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23679</v>
      </c>
      <c r="H5" s="2">
        <v>16</v>
      </c>
      <c r="I5" s="2">
        <v>0</v>
      </c>
      <c r="J5" s="2">
        <v>4749</v>
      </c>
      <c r="K5" s="2">
        <v>106740</v>
      </c>
      <c r="L5" s="2">
        <v>0</v>
      </c>
      <c r="M5" s="2">
        <v>0</v>
      </c>
      <c r="N5" s="2">
        <v>535</v>
      </c>
      <c r="O5" s="2">
        <v>0</v>
      </c>
      <c r="P5" s="2">
        <v>0</v>
      </c>
      <c r="Q5" s="2">
        <v>0</v>
      </c>
      <c r="R5" s="2">
        <v>1679940</v>
      </c>
      <c r="S5" s="2">
        <v>491731</v>
      </c>
      <c r="T5" s="2">
        <v>0</v>
      </c>
      <c r="U5" s="2">
        <v>57257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113078</v>
      </c>
      <c r="AC5" s="2">
        <v>59657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968</v>
      </c>
      <c r="AP5" s="2">
        <v>0</v>
      </c>
      <c r="AQ5" s="2">
        <v>0</v>
      </c>
      <c r="AR5" s="2">
        <v>9606</v>
      </c>
      <c r="AS5" s="2">
        <v>0</v>
      </c>
      <c r="AT5" s="2">
        <v>0</v>
      </c>
      <c r="AU5" s="2">
        <v>1448035</v>
      </c>
      <c r="AV5" s="2">
        <v>123048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7643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47732</v>
      </c>
      <c r="S6" s="2">
        <v>86922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5901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1978</v>
      </c>
      <c r="H7" s="2">
        <v>0</v>
      </c>
      <c r="I7" s="2">
        <v>0</v>
      </c>
      <c r="J7" s="2">
        <v>140</v>
      </c>
      <c r="K7" s="2">
        <v>1872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752178</v>
      </c>
      <c r="S7" s="2">
        <v>22166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48754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1099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547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1931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4475</v>
      </c>
      <c r="H9" s="2">
        <v>0</v>
      </c>
      <c r="I9" s="2">
        <v>0</v>
      </c>
      <c r="J9" s="2">
        <v>19</v>
      </c>
      <c r="K9" s="2">
        <v>1139</v>
      </c>
      <c r="L9" s="2">
        <v>0</v>
      </c>
      <c r="M9" s="2">
        <v>0</v>
      </c>
      <c r="N9" s="2">
        <v>495</v>
      </c>
      <c r="O9" s="2">
        <v>0</v>
      </c>
      <c r="P9" s="2">
        <v>0</v>
      </c>
      <c r="Q9" s="2">
        <v>0</v>
      </c>
      <c r="R9" s="2">
        <v>110164</v>
      </c>
      <c r="S9" s="2">
        <v>12118</v>
      </c>
      <c r="T9" s="2">
        <v>0</v>
      </c>
      <c r="U9" s="2">
        <v>11108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81761</v>
      </c>
      <c r="AC9" s="2">
        <v>7200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4554</v>
      </c>
      <c r="AP9" s="2">
        <v>2171</v>
      </c>
      <c r="AQ9" s="2">
        <v>0</v>
      </c>
      <c r="AR9" s="2">
        <v>0</v>
      </c>
      <c r="AS9" s="2">
        <v>0</v>
      </c>
      <c r="AT9" s="2">
        <v>0</v>
      </c>
      <c r="AU9" s="2">
        <v>44191</v>
      </c>
      <c r="AV9" s="2">
        <v>522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245</v>
      </c>
      <c r="H10" s="2">
        <v>0</v>
      </c>
      <c r="I10" s="2">
        <v>0</v>
      </c>
      <c r="J10" s="2">
        <v>22</v>
      </c>
      <c r="K10" s="2">
        <v>685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1419</v>
      </c>
      <c r="S10" s="2">
        <v>6127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1131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3813</v>
      </c>
      <c r="AV10" s="2">
        <v>3099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3613</v>
      </c>
      <c r="H11" s="2">
        <v>0</v>
      </c>
      <c r="I11" s="2">
        <v>0</v>
      </c>
      <c r="J11" s="2">
        <v>247</v>
      </c>
      <c r="K11" s="2">
        <v>2645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24263</v>
      </c>
      <c r="S11" s="2">
        <v>18707</v>
      </c>
      <c r="T11" s="2">
        <v>0</v>
      </c>
      <c r="U11" s="2">
        <v>10771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166144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213933</v>
      </c>
      <c r="AV11" s="2">
        <v>18844</v>
      </c>
      <c r="AW11" s="2">
        <v>552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2921</v>
      </c>
      <c r="H12" s="2">
        <v>0</v>
      </c>
      <c r="I12" s="2">
        <v>0</v>
      </c>
      <c r="J12" s="2">
        <v>84</v>
      </c>
      <c r="K12" s="2">
        <v>1423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9495</v>
      </c>
      <c r="S12" s="2">
        <v>10582</v>
      </c>
      <c r="T12" s="2">
        <v>0</v>
      </c>
      <c r="U12" s="2">
        <v>48151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88288</v>
      </c>
      <c r="AC12" s="2">
        <v>20358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106709</v>
      </c>
      <c r="AV12" s="2">
        <v>9904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988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27076</v>
      </c>
      <c r="S13" s="2">
        <v>38393</v>
      </c>
      <c r="T13" s="2">
        <v>0</v>
      </c>
      <c r="U13" s="2">
        <v>7086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317988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121599</v>
      </c>
      <c r="AV13" s="2">
        <v>297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15374</v>
      </c>
      <c r="H14" s="2">
        <v>0</v>
      </c>
      <c r="I14" s="2">
        <v>0</v>
      </c>
      <c r="J14" s="2">
        <v>0</v>
      </c>
      <c r="K14" s="2">
        <v>4995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22440</v>
      </c>
      <c r="S14" s="2">
        <v>34353</v>
      </c>
      <c r="T14" s="2">
        <v>0</v>
      </c>
      <c r="U14" s="2">
        <v>5926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107004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198218</v>
      </c>
      <c r="AV14" s="2">
        <v>23214</v>
      </c>
      <c r="AW14" s="2">
        <v>4862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17807</v>
      </c>
      <c r="H15" s="2">
        <v>0</v>
      </c>
      <c r="I15" s="2">
        <v>0</v>
      </c>
      <c r="J15" s="2">
        <v>2</v>
      </c>
      <c r="K15" s="2">
        <v>5396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35457</v>
      </c>
      <c r="S15" s="2">
        <v>47772</v>
      </c>
      <c r="T15" s="2">
        <v>0</v>
      </c>
      <c r="U15" s="2">
        <v>201235</v>
      </c>
      <c r="V15" s="2">
        <v>0</v>
      </c>
      <c r="W15" s="2">
        <v>0</v>
      </c>
      <c r="X15" s="2">
        <v>25</v>
      </c>
      <c r="Y15" s="2">
        <v>0</v>
      </c>
      <c r="Z15" s="2">
        <v>0</v>
      </c>
      <c r="AA15" s="2">
        <v>0</v>
      </c>
      <c r="AB15" s="2">
        <v>307362</v>
      </c>
      <c r="AC15" s="2">
        <v>40235</v>
      </c>
      <c r="AD15" s="2">
        <v>6283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15</v>
      </c>
      <c r="AP15" s="2">
        <v>467</v>
      </c>
      <c r="AQ15" s="2">
        <v>0</v>
      </c>
      <c r="AR15" s="2">
        <v>7533</v>
      </c>
      <c r="AS15" s="2">
        <v>0</v>
      </c>
      <c r="AT15" s="2">
        <v>0</v>
      </c>
      <c r="AU15" s="2">
        <v>531221</v>
      </c>
      <c r="AV15" s="2">
        <v>51619</v>
      </c>
      <c r="AW15" s="2">
        <v>2304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5004</v>
      </c>
      <c r="H16" s="2">
        <v>0</v>
      </c>
      <c r="I16" s="2">
        <v>0</v>
      </c>
      <c r="J16" s="2">
        <v>0</v>
      </c>
      <c r="K16" s="2">
        <v>2639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49410</v>
      </c>
      <c r="S16" s="2">
        <v>38419</v>
      </c>
      <c r="T16" s="2">
        <v>0</v>
      </c>
      <c r="U16" s="2">
        <v>2252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171681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139299</v>
      </c>
      <c r="AV16" s="2">
        <v>32013</v>
      </c>
      <c r="AW16" s="2">
        <v>380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589</v>
      </c>
      <c r="H17" s="2">
        <v>0</v>
      </c>
      <c r="I17" s="2">
        <v>0</v>
      </c>
      <c r="J17" s="2">
        <v>0</v>
      </c>
      <c r="K17" s="2">
        <v>780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3317</v>
      </c>
      <c r="S17" s="2">
        <v>1488</v>
      </c>
      <c r="T17" s="2">
        <v>0</v>
      </c>
      <c r="U17" s="2">
        <v>1386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10938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15239</v>
      </c>
      <c r="AV17" s="2">
        <v>2917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2013</v>
      </c>
      <c r="H18" s="2">
        <v>0</v>
      </c>
      <c r="I18" s="2">
        <v>0</v>
      </c>
      <c r="J18" s="2">
        <v>72</v>
      </c>
      <c r="K18" s="2">
        <v>4610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2387</v>
      </c>
      <c r="S18" s="2">
        <v>12302</v>
      </c>
      <c r="T18" s="2">
        <v>0</v>
      </c>
      <c r="U18" s="2">
        <v>656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47149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</v>
      </c>
      <c r="AQ18" s="2">
        <v>0</v>
      </c>
      <c r="AR18" s="2">
        <v>0</v>
      </c>
      <c r="AS18" s="2">
        <v>0</v>
      </c>
      <c r="AT18" s="2">
        <v>0</v>
      </c>
      <c r="AU18" s="2">
        <v>100349</v>
      </c>
      <c r="AV18" s="2">
        <v>9317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9</v>
      </c>
      <c r="H19" s="2">
        <v>0</v>
      </c>
      <c r="I19" s="2">
        <v>0</v>
      </c>
      <c r="J19" s="2">
        <v>250</v>
      </c>
      <c r="K19" s="2">
        <v>1767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2162</v>
      </c>
      <c r="S19" s="2">
        <v>5739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2403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29</v>
      </c>
      <c r="AP19" s="2">
        <v>966</v>
      </c>
      <c r="AQ19" s="2">
        <v>0</v>
      </c>
      <c r="AR19" s="2">
        <v>0</v>
      </c>
      <c r="AS19" s="2">
        <v>0</v>
      </c>
      <c r="AT19" s="2">
        <v>0</v>
      </c>
      <c r="AU19" s="2">
        <v>9059</v>
      </c>
      <c r="AV19" s="2">
        <v>7670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930</v>
      </c>
      <c r="H20" s="2">
        <v>0</v>
      </c>
      <c r="I20" s="2">
        <v>0</v>
      </c>
      <c r="J20" s="2">
        <v>0</v>
      </c>
      <c r="K20" s="2">
        <v>269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1749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3799</v>
      </c>
      <c r="AV20" s="2">
        <v>773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24265</v>
      </c>
      <c r="H21" s="2">
        <v>0</v>
      </c>
      <c r="I21" s="2">
        <v>0</v>
      </c>
      <c r="J21" s="2">
        <v>370</v>
      </c>
      <c r="K21" s="2">
        <v>3078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28349</v>
      </c>
      <c r="S21" s="2">
        <v>34977</v>
      </c>
      <c r="T21" s="2">
        <v>0</v>
      </c>
      <c r="U21" s="2">
        <v>9655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28126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12463</v>
      </c>
      <c r="AP21" s="2">
        <v>596</v>
      </c>
      <c r="AQ21" s="2">
        <v>0</v>
      </c>
      <c r="AR21" s="2">
        <v>0</v>
      </c>
      <c r="AS21" s="2">
        <v>0</v>
      </c>
      <c r="AT21" s="2">
        <v>0</v>
      </c>
      <c r="AU21" s="2">
        <v>146133</v>
      </c>
      <c r="AV21" s="2">
        <v>40942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6115</v>
      </c>
      <c r="H22" s="2">
        <v>0</v>
      </c>
      <c r="I22" s="2">
        <v>0</v>
      </c>
      <c r="J22" s="2">
        <v>35</v>
      </c>
      <c r="K22" s="2">
        <v>3233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12151</v>
      </c>
      <c r="S22" s="2">
        <v>6916</v>
      </c>
      <c r="T22" s="2">
        <v>0</v>
      </c>
      <c r="U22" s="2">
        <v>13232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199150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11704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171711</v>
      </c>
      <c r="AV22" s="2">
        <v>7757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4111</v>
      </c>
      <c r="H23" s="2">
        <v>0</v>
      </c>
      <c r="I23" s="2">
        <v>0</v>
      </c>
      <c r="J23" s="2">
        <v>776</v>
      </c>
      <c r="K23" s="2">
        <v>8662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7517</v>
      </c>
      <c r="S23" s="2">
        <v>15719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33930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6</v>
      </c>
      <c r="AP23" s="2">
        <v>218</v>
      </c>
      <c r="AQ23" s="2">
        <v>0</v>
      </c>
      <c r="AR23" s="2">
        <v>0</v>
      </c>
      <c r="AS23" s="2">
        <v>0</v>
      </c>
      <c r="AT23" s="2">
        <v>0</v>
      </c>
      <c r="AU23" s="2">
        <v>146502</v>
      </c>
      <c r="AV23" s="2">
        <v>26748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24743281</v>
      </c>
      <c r="E24" s="2">
        <v>391331</v>
      </c>
      <c r="F24" s="2">
        <v>752374</v>
      </c>
      <c r="G24" s="2">
        <v>0</v>
      </c>
      <c r="H24" s="2">
        <v>0</v>
      </c>
      <c r="I24" s="2">
        <v>859034</v>
      </c>
      <c r="J24" s="2">
        <v>0</v>
      </c>
      <c r="K24" s="2">
        <v>504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323</v>
      </c>
      <c r="S24" s="2">
        <v>1222</v>
      </c>
      <c r="T24" s="2">
        <v>0</v>
      </c>
      <c r="U24" s="2">
        <v>38019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178158</v>
      </c>
      <c r="AV24" s="2">
        <v>25297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198</v>
      </c>
      <c r="H25" s="2">
        <v>0</v>
      </c>
      <c r="I25" s="2">
        <v>0</v>
      </c>
      <c r="J25" s="2">
        <v>0</v>
      </c>
      <c r="K25" s="2">
        <v>2242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12589</v>
      </c>
      <c r="S25" s="2">
        <v>10461</v>
      </c>
      <c r="T25" s="2">
        <v>0</v>
      </c>
      <c r="U25" s="2">
        <v>24264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162676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278617</v>
      </c>
      <c r="AV25" s="2">
        <v>2907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2936</v>
      </c>
      <c r="H26" s="2">
        <v>11</v>
      </c>
      <c r="I26" s="2">
        <v>0</v>
      </c>
      <c r="J26" s="2">
        <v>0</v>
      </c>
      <c r="K26" s="2">
        <v>4286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8445</v>
      </c>
      <c r="S26" s="2">
        <v>9227</v>
      </c>
      <c r="T26" s="2">
        <v>0</v>
      </c>
      <c r="U26" s="2">
        <v>23625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295059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2278</v>
      </c>
      <c r="AS26" s="2">
        <v>0</v>
      </c>
      <c r="AT26" s="2">
        <v>0</v>
      </c>
      <c r="AU26" s="2">
        <v>184216</v>
      </c>
      <c r="AV26" s="2">
        <v>20058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83</v>
      </c>
      <c r="H27" s="2">
        <v>0</v>
      </c>
      <c r="I27" s="2">
        <v>0</v>
      </c>
      <c r="J27" s="2">
        <v>0</v>
      </c>
      <c r="K27" s="2">
        <v>4029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17235</v>
      </c>
      <c r="S27" s="2">
        <v>4036</v>
      </c>
      <c r="T27" s="2">
        <v>0</v>
      </c>
      <c r="U27" s="2">
        <v>4920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132237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200385</v>
      </c>
      <c r="AV27" s="2">
        <v>74676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8827</v>
      </c>
      <c r="H28" s="2">
        <v>0</v>
      </c>
      <c r="I28" s="2">
        <v>0</v>
      </c>
      <c r="J28" s="2">
        <v>114</v>
      </c>
      <c r="K28" s="2">
        <v>8643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22037</v>
      </c>
      <c r="S28" s="2">
        <v>32294</v>
      </c>
      <c r="T28" s="2">
        <v>0</v>
      </c>
      <c r="U28" s="2">
        <v>1633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102797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157</v>
      </c>
      <c r="AP28" s="2">
        <v>2017</v>
      </c>
      <c r="AQ28" s="2">
        <v>0</v>
      </c>
      <c r="AR28" s="2">
        <v>0</v>
      </c>
      <c r="AS28" s="2">
        <v>0</v>
      </c>
      <c r="AT28" s="2">
        <v>0</v>
      </c>
      <c r="AU28" s="2">
        <v>379234</v>
      </c>
      <c r="AV28" s="2">
        <v>19964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49</v>
      </c>
      <c r="H29" s="2">
        <v>0</v>
      </c>
      <c r="I29" s="2">
        <v>0</v>
      </c>
      <c r="J29" s="2">
        <v>30</v>
      </c>
      <c r="K29" s="2">
        <v>1203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1327</v>
      </c>
      <c r="S29" s="2">
        <v>9622</v>
      </c>
      <c r="T29" s="2">
        <v>0</v>
      </c>
      <c r="U29" s="2">
        <v>559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89046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106589</v>
      </c>
      <c r="AV29" s="2">
        <v>4000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39128</v>
      </c>
      <c r="H30" s="2">
        <v>0</v>
      </c>
      <c r="I30" s="2">
        <v>0</v>
      </c>
      <c r="J30" s="2">
        <v>453</v>
      </c>
      <c r="K30" s="2">
        <v>6609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48037</v>
      </c>
      <c r="S30" s="2">
        <v>127988</v>
      </c>
      <c r="T30" s="2">
        <v>0</v>
      </c>
      <c r="U30" s="2">
        <v>35363</v>
      </c>
      <c r="V30" s="2">
        <v>0</v>
      </c>
      <c r="W30" s="2">
        <v>0</v>
      </c>
      <c r="X30" s="2">
        <v>99798</v>
      </c>
      <c r="Y30" s="2">
        <v>0</v>
      </c>
      <c r="Z30" s="2">
        <v>0</v>
      </c>
      <c r="AA30" s="2">
        <v>0</v>
      </c>
      <c r="AB30" s="2">
        <v>282174</v>
      </c>
      <c r="AC30" s="2">
        <v>67671</v>
      </c>
      <c r="AD30" s="2">
        <v>40074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</v>
      </c>
      <c r="AP30" s="2">
        <v>1582</v>
      </c>
      <c r="AQ30" s="2">
        <v>0</v>
      </c>
      <c r="AR30" s="2">
        <v>0</v>
      </c>
      <c r="AS30" s="2">
        <v>0</v>
      </c>
      <c r="AT30" s="2">
        <v>0</v>
      </c>
      <c r="AU30" s="2">
        <v>306788</v>
      </c>
      <c r="AV30" s="2">
        <v>10295</v>
      </c>
      <c r="AW30" s="2">
        <v>161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13021</v>
      </c>
      <c r="H31" s="2">
        <v>0</v>
      </c>
      <c r="I31" s="2">
        <v>0</v>
      </c>
      <c r="J31" s="2">
        <v>213</v>
      </c>
      <c r="K31" s="2">
        <v>2641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7863</v>
      </c>
      <c r="S31" s="2">
        <v>7417</v>
      </c>
      <c r="T31" s="2">
        <v>0</v>
      </c>
      <c r="U31" s="2">
        <v>4177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168025</v>
      </c>
      <c r="AC31" s="2">
        <v>117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138241</v>
      </c>
      <c r="AV31" s="2">
        <v>11511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58680</v>
      </c>
      <c r="H32" s="2">
        <v>0</v>
      </c>
      <c r="I32" s="2">
        <v>0</v>
      </c>
      <c r="J32" s="2">
        <v>951</v>
      </c>
      <c r="K32" s="2">
        <v>40541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223609</v>
      </c>
      <c r="S32" s="2">
        <v>168420</v>
      </c>
      <c r="T32" s="2">
        <v>0</v>
      </c>
      <c r="U32" s="2">
        <v>12258</v>
      </c>
      <c r="V32" s="2">
        <v>0</v>
      </c>
      <c r="W32" s="2">
        <v>0</v>
      </c>
      <c r="X32" s="2">
        <v>197</v>
      </c>
      <c r="Y32" s="2">
        <v>0</v>
      </c>
      <c r="Z32" s="2">
        <v>0</v>
      </c>
      <c r="AA32" s="2">
        <v>0</v>
      </c>
      <c r="AB32" s="2">
        <v>213462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386</v>
      </c>
      <c r="AP32" s="2">
        <v>8540</v>
      </c>
      <c r="AQ32" s="2">
        <v>0</v>
      </c>
      <c r="AR32" s="2">
        <v>0</v>
      </c>
      <c r="AS32" s="2">
        <v>0</v>
      </c>
      <c r="AT32" s="2">
        <v>0</v>
      </c>
      <c r="AU32" s="2">
        <v>428715</v>
      </c>
      <c r="AV32" s="2">
        <v>81804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</v>
      </c>
      <c r="H33" s="2">
        <v>0</v>
      </c>
      <c r="I33" s="2">
        <v>0</v>
      </c>
      <c r="J33" s="2">
        <v>15</v>
      </c>
      <c r="K33" s="2">
        <v>3601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3755</v>
      </c>
      <c r="S33" s="2">
        <v>7316</v>
      </c>
      <c r="T33" s="2">
        <v>0</v>
      </c>
      <c r="U33" s="2">
        <v>167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40650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112</v>
      </c>
      <c r="AP33" s="2">
        <v>2483</v>
      </c>
      <c r="AQ33" s="2">
        <v>0</v>
      </c>
      <c r="AR33" s="2">
        <v>3</v>
      </c>
      <c r="AS33" s="2">
        <v>0</v>
      </c>
      <c r="AT33" s="2">
        <v>0</v>
      </c>
      <c r="AU33" s="2">
        <v>53480</v>
      </c>
      <c r="AV33" s="2">
        <v>8282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52</v>
      </c>
      <c r="H34" s="2">
        <v>0</v>
      </c>
      <c r="I34" s="2">
        <v>0</v>
      </c>
      <c r="J34" s="2">
        <v>41</v>
      </c>
      <c r="K34" s="2">
        <v>5615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850</v>
      </c>
      <c r="S34" s="2">
        <v>8239</v>
      </c>
      <c r="T34" s="2">
        <v>0</v>
      </c>
      <c r="U34" s="2">
        <v>208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7326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25</v>
      </c>
      <c r="AP34" s="2">
        <v>907</v>
      </c>
      <c r="AQ34" s="2">
        <v>0</v>
      </c>
      <c r="AR34" s="2">
        <v>0</v>
      </c>
      <c r="AS34" s="2">
        <v>0</v>
      </c>
      <c r="AT34" s="2">
        <v>0</v>
      </c>
      <c r="AU34" s="2">
        <v>38372</v>
      </c>
      <c r="AV34" s="2">
        <v>17681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152</v>
      </c>
      <c r="H35" s="2">
        <v>0</v>
      </c>
      <c r="I35" s="2">
        <v>0</v>
      </c>
      <c r="J35" s="2">
        <v>0</v>
      </c>
      <c r="K35" s="2">
        <v>2527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1009</v>
      </c>
      <c r="S35" s="2">
        <v>7790</v>
      </c>
      <c r="T35" s="2">
        <v>0</v>
      </c>
      <c r="U35" s="2">
        <v>545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14869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17180</v>
      </c>
      <c r="AV35" s="2">
        <v>9192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231</v>
      </c>
      <c r="H36" s="2">
        <v>0</v>
      </c>
      <c r="I36" s="2">
        <v>0</v>
      </c>
      <c r="J36" s="2">
        <v>0</v>
      </c>
      <c r="K36" s="2">
        <v>603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582</v>
      </c>
      <c r="S36" s="2">
        <v>2483</v>
      </c>
      <c r="T36" s="2">
        <v>0</v>
      </c>
      <c r="U36" s="2">
        <v>686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13536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5</v>
      </c>
      <c r="AP36" s="2">
        <v>150</v>
      </c>
      <c r="AQ36" s="2">
        <v>0</v>
      </c>
      <c r="AR36" s="2">
        <v>0</v>
      </c>
      <c r="AS36" s="2">
        <v>0</v>
      </c>
      <c r="AT36" s="2">
        <v>0</v>
      </c>
      <c r="AU36" s="2">
        <v>29147</v>
      </c>
      <c r="AV36" s="2">
        <v>7111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3149</v>
      </c>
      <c r="H37" s="2">
        <v>0</v>
      </c>
      <c r="I37" s="2">
        <v>0</v>
      </c>
      <c r="J37" s="2">
        <v>0</v>
      </c>
      <c r="K37" s="2">
        <v>2809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792</v>
      </c>
      <c r="S37" s="2">
        <v>6973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14257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20588</v>
      </c>
      <c r="AV37" s="2">
        <v>9588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7236</v>
      </c>
      <c r="H38" s="2">
        <v>0</v>
      </c>
      <c r="I38" s="2">
        <v>0</v>
      </c>
      <c r="J38" s="2">
        <v>175</v>
      </c>
      <c r="K38" s="2">
        <v>9714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14613</v>
      </c>
      <c r="S38" s="2">
        <v>32289</v>
      </c>
      <c r="T38" s="2">
        <v>0</v>
      </c>
      <c r="U38" s="2">
        <v>3227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157047</v>
      </c>
      <c r="AC38" s="2">
        <v>64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24</v>
      </c>
      <c r="AP38" s="2">
        <v>773</v>
      </c>
      <c r="AQ38" s="2">
        <v>0</v>
      </c>
      <c r="AR38" s="2">
        <v>612</v>
      </c>
      <c r="AS38" s="2">
        <v>0</v>
      </c>
      <c r="AT38" s="2">
        <v>0</v>
      </c>
      <c r="AU38" s="2">
        <v>276830</v>
      </c>
      <c r="AV38" s="2">
        <v>84434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28375</v>
      </c>
      <c r="H39" s="2">
        <v>0</v>
      </c>
      <c r="I39" s="2">
        <v>0</v>
      </c>
      <c r="J39" s="2">
        <v>834</v>
      </c>
      <c r="K39" s="2">
        <v>22565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66107</v>
      </c>
      <c r="S39" s="2">
        <v>117215</v>
      </c>
      <c r="T39" s="2">
        <v>0</v>
      </c>
      <c r="U39" s="2">
        <v>16290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108293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724</v>
      </c>
      <c r="AP39" s="2">
        <v>16323</v>
      </c>
      <c r="AQ39" s="2">
        <v>0</v>
      </c>
      <c r="AR39" s="2">
        <v>20</v>
      </c>
      <c r="AS39" s="2">
        <v>0</v>
      </c>
      <c r="AT39" s="2">
        <v>0</v>
      </c>
      <c r="AU39" s="2">
        <v>176672</v>
      </c>
      <c r="AV39" s="2">
        <v>47314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2142</v>
      </c>
      <c r="H40" s="2">
        <v>0</v>
      </c>
      <c r="I40" s="2">
        <v>0</v>
      </c>
      <c r="J40" s="2">
        <v>0</v>
      </c>
      <c r="K40" s="2">
        <v>1780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6621</v>
      </c>
      <c r="S40" s="2">
        <v>13332</v>
      </c>
      <c r="T40" s="2">
        <v>0</v>
      </c>
      <c r="U40" s="2">
        <v>2299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31265</v>
      </c>
      <c r="AC40" s="2">
        <v>0</v>
      </c>
      <c r="AD40" s="2">
        <v>62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46</v>
      </c>
      <c r="AP40" s="2">
        <v>1368</v>
      </c>
      <c r="AQ40" s="2">
        <v>0</v>
      </c>
      <c r="AR40" s="2">
        <v>0</v>
      </c>
      <c r="AS40" s="2">
        <v>0</v>
      </c>
      <c r="AT40" s="2">
        <v>0</v>
      </c>
      <c r="AU40" s="2">
        <v>80397</v>
      </c>
      <c r="AV40" s="2">
        <v>8487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0</v>
      </c>
      <c r="I41" s="2">
        <v>0</v>
      </c>
      <c r="J41" s="2">
        <v>67</v>
      </c>
      <c r="K41" s="2">
        <v>1338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5876</v>
      </c>
      <c r="S41" s="2">
        <v>6742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55967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18</v>
      </c>
      <c r="AP41" s="2">
        <v>534</v>
      </c>
      <c r="AQ41" s="2">
        <v>0</v>
      </c>
      <c r="AR41" s="2">
        <v>0</v>
      </c>
      <c r="AS41" s="2">
        <v>0</v>
      </c>
      <c r="AT41" s="2">
        <v>0</v>
      </c>
      <c r="AU41" s="2">
        <v>60725</v>
      </c>
      <c r="AV41" s="2">
        <v>14489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10897</v>
      </c>
      <c r="H42" s="2">
        <v>0</v>
      </c>
      <c r="I42" s="2">
        <v>0</v>
      </c>
      <c r="J42" s="2">
        <v>234</v>
      </c>
      <c r="K42" s="2">
        <v>5456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18807</v>
      </c>
      <c r="S42" s="2">
        <v>32354</v>
      </c>
      <c r="T42" s="2">
        <v>0</v>
      </c>
      <c r="U42" s="2">
        <v>1699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29255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4302</v>
      </c>
      <c r="AP42" s="2">
        <v>6025</v>
      </c>
      <c r="AQ42" s="2">
        <v>0</v>
      </c>
      <c r="AR42" s="2">
        <v>0</v>
      </c>
      <c r="AS42" s="2">
        <v>0</v>
      </c>
      <c r="AT42" s="2">
        <v>0</v>
      </c>
      <c r="AU42" s="2">
        <v>138843</v>
      </c>
      <c r="AV42" s="2">
        <v>14620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1716</v>
      </c>
      <c r="H43" s="2">
        <v>0</v>
      </c>
      <c r="I43" s="2">
        <v>0</v>
      </c>
      <c r="J43" s="2">
        <v>10</v>
      </c>
      <c r="K43" s="2">
        <v>2388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1314</v>
      </c>
      <c r="S43" s="2">
        <v>6840</v>
      </c>
      <c r="T43" s="2">
        <v>0</v>
      </c>
      <c r="U43" s="2">
        <v>0</v>
      </c>
      <c r="V43" s="2">
        <v>0</v>
      </c>
      <c r="W43" s="2">
        <v>0</v>
      </c>
      <c r="X43" s="2">
        <v>8</v>
      </c>
      <c r="Y43" s="2">
        <v>0</v>
      </c>
      <c r="Z43" s="2">
        <v>0</v>
      </c>
      <c r="AA43" s="2">
        <v>0</v>
      </c>
      <c r="AB43" s="2">
        <v>6860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30855</v>
      </c>
      <c r="AV43" s="2">
        <v>10205</v>
      </c>
      <c r="AW43" s="2">
        <v>233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306</v>
      </c>
      <c r="H44" s="2">
        <v>0</v>
      </c>
      <c r="I44" s="2">
        <v>0</v>
      </c>
      <c r="J44" s="2">
        <v>0</v>
      </c>
      <c r="K44" s="2">
        <v>3313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7544</v>
      </c>
      <c r="S44" s="2">
        <v>20718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19282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27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84130</v>
      </c>
      <c r="AV44" s="2">
        <v>12486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2718</v>
      </c>
      <c r="H45" s="2">
        <v>0</v>
      </c>
      <c r="I45" s="2">
        <v>0</v>
      </c>
      <c r="J45" s="2">
        <v>344</v>
      </c>
      <c r="K45" s="2">
        <v>26987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5881</v>
      </c>
      <c r="S45" s="2">
        <v>111496</v>
      </c>
      <c r="T45" s="2">
        <v>0</v>
      </c>
      <c r="U45" s="2">
        <v>2445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14734</v>
      </c>
      <c r="AC45" s="2">
        <v>0</v>
      </c>
      <c r="AD45" s="2">
        <v>29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38520</v>
      </c>
      <c r="AV45" s="2">
        <v>27028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45</v>
      </c>
      <c r="H46" s="2">
        <v>11</v>
      </c>
      <c r="I46" s="2">
        <v>0</v>
      </c>
      <c r="J46" s="2">
        <v>0</v>
      </c>
      <c r="K46" s="2">
        <v>7860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169614</v>
      </c>
      <c r="S46" s="2">
        <v>78309</v>
      </c>
      <c r="T46" s="2">
        <v>0</v>
      </c>
      <c r="U46" s="2">
        <v>504705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1641601</v>
      </c>
      <c r="AB46" s="2">
        <v>2413295</v>
      </c>
      <c r="AC46" s="2">
        <v>3633252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376598</v>
      </c>
      <c r="AN46" s="2">
        <v>0</v>
      </c>
      <c r="AO46" s="2">
        <v>175826</v>
      </c>
      <c r="AP46" s="2">
        <v>492382</v>
      </c>
      <c r="AQ46" s="2">
        <v>0</v>
      </c>
      <c r="AR46" s="2">
        <v>166586</v>
      </c>
      <c r="AS46" s="2">
        <v>0</v>
      </c>
      <c r="AT46" s="2">
        <v>0</v>
      </c>
      <c r="AU46" s="2">
        <v>203661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4251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61</v>
      </c>
      <c r="S47" s="2">
        <v>11180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10998872</v>
      </c>
      <c r="AA47" s="2">
        <v>30716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31382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</v>
      </c>
      <c r="H48" s="2">
        <v>0</v>
      </c>
      <c r="I48" s="2">
        <v>0</v>
      </c>
      <c r="J48" s="2">
        <v>0</v>
      </c>
      <c r="K48" s="2">
        <v>10495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295383</v>
      </c>
      <c r="S48" s="2">
        <v>13759</v>
      </c>
      <c r="T48" s="2">
        <v>0</v>
      </c>
      <c r="U48" s="2">
        <v>42581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677247</v>
      </c>
      <c r="AC48" s="2">
        <v>15525</v>
      </c>
      <c r="AD48" s="2">
        <v>0</v>
      </c>
      <c r="AE48" s="2">
        <v>0</v>
      </c>
      <c r="AF48" s="2">
        <v>1634</v>
      </c>
      <c r="AG48" s="2">
        <v>1109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138082</v>
      </c>
      <c r="AN48" s="2">
        <v>0</v>
      </c>
      <c r="AO48" s="2">
        <v>137455</v>
      </c>
      <c r="AP48" s="2">
        <v>92819</v>
      </c>
      <c r="AQ48" s="2">
        <v>0</v>
      </c>
      <c r="AR48" s="2">
        <v>9406</v>
      </c>
      <c r="AS48" s="2">
        <v>0</v>
      </c>
      <c r="AT48" s="2">
        <v>0</v>
      </c>
      <c r="AU48" s="2">
        <v>287696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10</v>
      </c>
      <c r="I49" s="2">
        <v>0</v>
      </c>
      <c r="J49" s="2">
        <v>0</v>
      </c>
      <c r="K49" s="2">
        <v>3186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14878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587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175828</v>
      </c>
      <c r="AV49" s="2">
        <v>3436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1114</v>
      </c>
      <c r="H50" s="2">
        <v>0</v>
      </c>
      <c r="I50" s="2">
        <v>0</v>
      </c>
      <c r="J50" s="2">
        <v>0</v>
      </c>
      <c r="K50" s="2">
        <v>5788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5125</v>
      </c>
      <c r="S50" s="2">
        <v>90557</v>
      </c>
      <c r="T50" s="2">
        <v>0</v>
      </c>
      <c r="U50" s="2">
        <v>30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101219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18705</v>
      </c>
      <c r="AS50" s="2">
        <v>0</v>
      </c>
      <c r="AT50" s="2">
        <v>0</v>
      </c>
      <c r="AU50" s="2">
        <v>191014</v>
      </c>
      <c r="AV50" s="2">
        <v>392909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4944</v>
      </c>
      <c r="H51" s="2">
        <v>0</v>
      </c>
      <c r="I51" s="2">
        <v>0</v>
      </c>
      <c r="J51" s="2">
        <v>0</v>
      </c>
      <c r="K51" s="2">
        <v>10023</v>
      </c>
      <c r="L51" s="2">
        <v>0</v>
      </c>
      <c r="M51" s="2">
        <v>0</v>
      </c>
      <c r="N51" s="2">
        <v>457</v>
      </c>
      <c r="O51" s="2">
        <v>0</v>
      </c>
      <c r="P51" s="2">
        <v>0</v>
      </c>
      <c r="Q51" s="2">
        <v>0</v>
      </c>
      <c r="R51" s="2">
        <v>4751</v>
      </c>
      <c r="S51" s="2">
        <v>177618</v>
      </c>
      <c r="T51" s="2">
        <v>0</v>
      </c>
      <c r="U51" s="2">
        <v>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4596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2">
        <v>62</v>
      </c>
      <c r="AS51" s="2">
        <v>0</v>
      </c>
      <c r="AT51" s="2">
        <v>0</v>
      </c>
      <c r="AU51" s="2">
        <v>153409</v>
      </c>
      <c r="AV51" s="2">
        <v>16857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6261</v>
      </c>
      <c r="H52" s="2">
        <v>38</v>
      </c>
      <c r="I52" s="2">
        <v>0</v>
      </c>
      <c r="J52" s="2">
        <v>0</v>
      </c>
      <c r="K52" s="2">
        <v>113264</v>
      </c>
      <c r="L52" s="2">
        <v>0</v>
      </c>
      <c r="M52" s="2">
        <v>0</v>
      </c>
      <c r="N52" s="2">
        <v>61</v>
      </c>
      <c r="O52" s="2">
        <v>0</v>
      </c>
      <c r="P52" s="2">
        <v>0</v>
      </c>
      <c r="Q52" s="2">
        <v>0</v>
      </c>
      <c r="R52" s="2">
        <v>173327</v>
      </c>
      <c r="S52" s="2">
        <v>1070599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16033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108401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9657</v>
      </c>
      <c r="H53" s="2">
        <v>0</v>
      </c>
      <c r="I53" s="2">
        <v>0</v>
      </c>
      <c r="J53" s="2">
        <v>2764</v>
      </c>
      <c r="K53" s="2">
        <v>47801</v>
      </c>
      <c r="L53" s="2">
        <v>0</v>
      </c>
      <c r="M53" s="2">
        <v>0</v>
      </c>
      <c r="N53" s="2">
        <v>84</v>
      </c>
      <c r="O53" s="2">
        <v>0</v>
      </c>
      <c r="P53" s="2">
        <v>0</v>
      </c>
      <c r="Q53" s="2">
        <v>0</v>
      </c>
      <c r="R53" s="2">
        <v>239691</v>
      </c>
      <c r="S53" s="2">
        <v>436030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22172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149903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2170</v>
      </c>
      <c r="H54" s="2">
        <v>0</v>
      </c>
      <c r="I54" s="2">
        <v>0</v>
      </c>
      <c r="J54" s="2">
        <v>0</v>
      </c>
      <c r="K54" s="2">
        <v>150175</v>
      </c>
      <c r="L54" s="2">
        <v>0</v>
      </c>
      <c r="M54" s="2">
        <v>0</v>
      </c>
      <c r="N54" s="2">
        <v>24</v>
      </c>
      <c r="O54" s="2">
        <v>0</v>
      </c>
      <c r="P54" s="2">
        <v>0</v>
      </c>
      <c r="Q54" s="2">
        <v>0</v>
      </c>
      <c r="R54" s="2">
        <v>208486</v>
      </c>
      <c r="S54" s="2">
        <v>1428434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6429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43463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364</v>
      </c>
      <c r="H56" s="2">
        <v>0</v>
      </c>
      <c r="I56" s="2">
        <v>0</v>
      </c>
      <c r="J56" s="2">
        <v>0</v>
      </c>
      <c r="K56" s="2">
        <v>141324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10817</v>
      </c>
      <c r="S56" s="2">
        <v>306128</v>
      </c>
      <c r="T56" s="2">
        <v>0</v>
      </c>
      <c r="U56" s="2">
        <v>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22814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134937</v>
      </c>
      <c r="AV56" s="2">
        <v>83966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2142</v>
      </c>
      <c r="H57" s="2">
        <v>0</v>
      </c>
      <c r="I57" s="2">
        <v>0</v>
      </c>
      <c r="J57" s="2">
        <v>0</v>
      </c>
      <c r="K57" s="2">
        <v>55734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21222</v>
      </c>
      <c r="S57" s="2">
        <v>199333</v>
      </c>
      <c r="T57" s="2">
        <v>0</v>
      </c>
      <c r="U57" s="2">
        <v>129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26706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84792</v>
      </c>
      <c r="AV57" s="2">
        <v>107188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7707</v>
      </c>
      <c r="H58" s="2">
        <v>10</v>
      </c>
      <c r="I58" s="2">
        <v>0</v>
      </c>
      <c r="J58" s="2">
        <v>0</v>
      </c>
      <c r="K58" s="2">
        <v>227473</v>
      </c>
      <c r="L58" s="2">
        <v>0</v>
      </c>
      <c r="M58" s="2">
        <v>0</v>
      </c>
      <c r="N58" s="2">
        <v>221</v>
      </c>
      <c r="O58" s="2">
        <v>0</v>
      </c>
      <c r="P58" s="2">
        <v>0</v>
      </c>
      <c r="Q58" s="2">
        <v>0</v>
      </c>
      <c r="R58" s="2">
        <v>52109</v>
      </c>
      <c r="S58" s="2">
        <v>1106236</v>
      </c>
      <c r="T58" s="2">
        <v>60641</v>
      </c>
      <c r="U58" s="2">
        <v>17</v>
      </c>
      <c r="V58" s="2">
        <v>0</v>
      </c>
      <c r="W58" s="2">
        <v>0</v>
      </c>
      <c r="X58" s="2">
        <v>7</v>
      </c>
      <c r="Y58" s="2">
        <v>0</v>
      </c>
      <c r="Z58" s="2">
        <v>0</v>
      </c>
      <c r="AA58" s="2">
        <v>0</v>
      </c>
      <c r="AB58" s="2">
        <v>233771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753251</v>
      </c>
      <c r="AV58" s="2">
        <v>951553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475</v>
      </c>
      <c r="H59" s="2">
        <v>10</v>
      </c>
      <c r="I59" s="2">
        <v>0</v>
      </c>
      <c r="J59" s="2">
        <v>0</v>
      </c>
      <c r="K59" s="2">
        <v>106256</v>
      </c>
      <c r="L59" s="2">
        <v>0</v>
      </c>
      <c r="M59" s="2">
        <v>0</v>
      </c>
      <c r="N59" s="2">
        <v>27</v>
      </c>
      <c r="O59" s="2">
        <v>0</v>
      </c>
      <c r="P59" s="2">
        <v>0</v>
      </c>
      <c r="Q59" s="2">
        <v>0</v>
      </c>
      <c r="R59" s="2">
        <v>8080</v>
      </c>
      <c r="S59" s="2">
        <v>368926</v>
      </c>
      <c r="T59" s="2">
        <v>0</v>
      </c>
      <c r="U59" s="2">
        <v>3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183726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977966</v>
      </c>
      <c r="AV59" s="2">
        <v>654829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19</v>
      </c>
      <c r="K60" s="2">
        <v>506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409412</v>
      </c>
      <c r="S60" s="2">
        <v>3107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992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144737</v>
      </c>
      <c r="AV60" s="2">
        <v>3765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47</v>
      </c>
      <c r="I61" s="2">
        <v>0</v>
      </c>
      <c r="J61" s="2">
        <v>0</v>
      </c>
      <c r="K61" s="2">
        <v>17353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2183422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5078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81381</v>
      </c>
      <c r="AV61" s="2">
        <v>19698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26</v>
      </c>
      <c r="H62" s="2">
        <v>46</v>
      </c>
      <c r="I62" s="2">
        <v>0</v>
      </c>
      <c r="J62" s="2">
        <v>0</v>
      </c>
      <c r="K62" s="2">
        <v>70308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2608066</v>
      </c>
      <c r="T62" s="2">
        <v>1903985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2041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55391</v>
      </c>
      <c r="AV62" s="2">
        <v>7460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64</v>
      </c>
      <c r="H63" s="2">
        <v>34</v>
      </c>
      <c r="I63" s="2">
        <v>0</v>
      </c>
      <c r="J63" s="2">
        <v>0</v>
      </c>
      <c r="K63" s="2">
        <v>5067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734065</v>
      </c>
      <c r="S63" s="2">
        <v>9440</v>
      </c>
      <c r="T63" s="2">
        <v>0</v>
      </c>
      <c r="U63" s="2">
        <v>292742</v>
      </c>
      <c r="V63" s="2">
        <v>24597515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1278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24538</v>
      </c>
      <c r="AV63" s="2">
        <v>4719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1520</v>
      </c>
      <c r="L64" s="2">
        <v>0</v>
      </c>
      <c r="M64" s="2">
        <v>0</v>
      </c>
      <c r="N64" s="2">
        <v>0</v>
      </c>
      <c r="O64" s="2">
        <v>11448</v>
      </c>
      <c r="P64" s="2">
        <v>2544259</v>
      </c>
      <c r="Q64" s="2">
        <v>1563354</v>
      </c>
      <c r="R64" s="2">
        <v>0</v>
      </c>
      <c r="S64" s="2">
        <v>3321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1686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3828</v>
      </c>
      <c r="AV64" s="2">
        <v>6203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1683</v>
      </c>
      <c r="H65" s="2">
        <v>0</v>
      </c>
      <c r="I65" s="2">
        <v>0</v>
      </c>
      <c r="J65" s="2">
        <v>129</v>
      </c>
      <c r="K65" s="2">
        <v>23121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33224</v>
      </c>
      <c r="S65" s="2">
        <v>301214</v>
      </c>
      <c r="T65" s="2">
        <v>33803</v>
      </c>
      <c r="U65" s="2">
        <v>200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23867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628684</v>
      </c>
      <c r="AV65" s="2">
        <v>89132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0</v>
      </c>
      <c r="I66" s="2">
        <v>0</v>
      </c>
      <c r="J66" s="2">
        <v>0</v>
      </c>
      <c r="K66" s="2">
        <v>11278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168</v>
      </c>
      <c r="S66" s="2">
        <v>324500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22141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32834</v>
      </c>
      <c r="AV66" s="2">
        <v>83190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358</v>
      </c>
      <c r="H67" s="2">
        <v>0</v>
      </c>
      <c r="I67" s="2">
        <v>0</v>
      </c>
      <c r="J67" s="2">
        <v>0</v>
      </c>
      <c r="K67" s="2">
        <v>6681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3775</v>
      </c>
      <c r="S67" s="2">
        <v>22542</v>
      </c>
      <c r="T67" s="2">
        <v>0</v>
      </c>
      <c r="U67" s="2">
        <v>22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32436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197339</v>
      </c>
      <c r="AV67" s="2">
        <v>119766</v>
      </c>
      <c r="AW67" s="2">
        <v>1859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1848</v>
      </c>
      <c r="H68" s="2">
        <v>0</v>
      </c>
      <c r="I68" s="2">
        <v>0</v>
      </c>
      <c r="J68" s="2">
        <v>0</v>
      </c>
      <c r="K68" s="2">
        <v>31402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9839</v>
      </c>
      <c r="S68" s="2">
        <v>108920</v>
      </c>
      <c r="T68" s="2">
        <v>0</v>
      </c>
      <c r="U68" s="2">
        <v>70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117704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363310</v>
      </c>
      <c r="AV68" s="2">
        <v>436529</v>
      </c>
      <c r="AW68" s="2">
        <v>5010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8364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1625</v>
      </c>
      <c r="S69" s="2">
        <v>15994</v>
      </c>
      <c r="T69" s="2">
        <v>0</v>
      </c>
      <c r="U69" s="2">
        <v>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9709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50177</v>
      </c>
      <c r="AV69" s="2">
        <v>40599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2400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50</v>
      </c>
      <c r="S70" s="2">
        <v>2713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2703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10936</v>
      </c>
      <c r="AV70" s="2">
        <v>9880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1736</v>
      </c>
      <c r="H71" s="2">
        <v>0</v>
      </c>
      <c r="I71" s="2">
        <v>0</v>
      </c>
      <c r="J71" s="2">
        <v>0</v>
      </c>
      <c r="K71" s="2">
        <v>5680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2413</v>
      </c>
      <c r="S71" s="2">
        <v>13548</v>
      </c>
      <c r="T71" s="2">
        <v>0</v>
      </c>
      <c r="U71" s="2">
        <v>391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16474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55637</v>
      </c>
      <c r="AV71" s="2">
        <v>60222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1454</v>
      </c>
      <c r="H72" s="2">
        <v>0</v>
      </c>
      <c r="I72" s="2">
        <v>0</v>
      </c>
      <c r="J72" s="2">
        <v>0</v>
      </c>
      <c r="K72" s="2">
        <v>2306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2244</v>
      </c>
      <c r="S72" s="2">
        <v>9060</v>
      </c>
      <c r="T72" s="2">
        <v>0</v>
      </c>
      <c r="U72" s="2">
        <v>328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13796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46596</v>
      </c>
      <c r="AV72" s="2">
        <v>50436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8546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249</v>
      </c>
      <c r="S73" s="2">
        <v>70811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10796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156458</v>
      </c>
      <c r="AV73" s="2">
        <v>39447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0</v>
      </c>
      <c r="I74" s="2">
        <v>0</v>
      </c>
      <c r="J74" s="2">
        <v>0</v>
      </c>
      <c r="K74" s="2">
        <v>39796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734</v>
      </c>
      <c r="S74" s="2">
        <v>67699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33967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165544</v>
      </c>
      <c r="AV74" s="2">
        <v>124172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2402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171</v>
      </c>
      <c r="S75" s="2">
        <v>5433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3312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22532</v>
      </c>
      <c r="AV75" s="2">
        <v>12107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8781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6118</v>
      </c>
      <c r="S76" s="2">
        <v>16605</v>
      </c>
      <c r="T76" s="2">
        <v>0</v>
      </c>
      <c r="U76" s="2">
        <v>1022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37775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256510</v>
      </c>
      <c r="AV76" s="2">
        <v>146633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24166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2398</v>
      </c>
      <c r="S77" s="2">
        <v>69180</v>
      </c>
      <c r="T77" s="2">
        <v>0</v>
      </c>
      <c r="U77" s="2">
        <v>401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14732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102684</v>
      </c>
      <c r="AV77" s="2">
        <v>57362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4614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2542</v>
      </c>
      <c r="S78" s="2">
        <v>5557</v>
      </c>
      <c r="T78" s="2">
        <v>0</v>
      </c>
      <c r="U78" s="2">
        <v>425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15616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108844</v>
      </c>
      <c r="AV78" s="2">
        <v>60802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3496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898</v>
      </c>
      <c r="S79" s="2">
        <v>14081</v>
      </c>
      <c r="T79" s="2">
        <v>0</v>
      </c>
      <c r="U79" s="2">
        <v>149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5629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35188</v>
      </c>
      <c r="AV79" s="2">
        <v>21648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12325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216</v>
      </c>
      <c r="S80" s="2">
        <v>37784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13470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49253</v>
      </c>
      <c r="AV80" s="2">
        <v>49368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258</v>
      </c>
      <c r="H81" s="2">
        <v>0</v>
      </c>
      <c r="I81" s="2">
        <v>0</v>
      </c>
      <c r="J81" s="2">
        <v>0</v>
      </c>
      <c r="K81" s="2">
        <v>25094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20184</v>
      </c>
      <c r="S81" s="2">
        <v>208082</v>
      </c>
      <c r="T81" s="2">
        <v>0</v>
      </c>
      <c r="U81" s="2">
        <v>122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8817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186734</v>
      </c>
      <c r="AV81" s="2">
        <v>33316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286</v>
      </c>
      <c r="H82" s="2">
        <v>0</v>
      </c>
      <c r="I82" s="2">
        <v>0</v>
      </c>
      <c r="J82" s="2">
        <v>0</v>
      </c>
      <c r="K82" s="2">
        <v>7310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1587</v>
      </c>
      <c r="S82" s="2">
        <v>66939</v>
      </c>
      <c r="T82" s="2">
        <v>0</v>
      </c>
      <c r="U82" s="2">
        <v>13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11167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114153</v>
      </c>
      <c r="AV82" s="2">
        <v>43479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85</v>
      </c>
      <c r="H83" s="2">
        <v>0</v>
      </c>
      <c r="I83" s="2">
        <v>0</v>
      </c>
      <c r="J83" s="2">
        <v>0</v>
      </c>
      <c r="K83" s="2">
        <v>2183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474</v>
      </c>
      <c r="S83" s="2">
        <v>19996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3336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34102</v>
      </c>
      <c r="AV83" s="2">
        <v>12989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5787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1289</v>
      </c>
      <c r="S84" s="2">
        <v>5079</v>
      </c>
      <c r="T84" s="2">
        <v>0</v>
      </c>
      <c r="U84" s="2">
        <v>210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8738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60903</v>
      </c>
      <c r="AV84" s="2">
        <v>31852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13276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2214</v>
      </c>
      <c r="S85" s="2">
        <v>17384</v>
      </c>
      <c r="T85" s="2">
        <v>0</v>
      </c>
      <c r="U85" s="2">
        <v>359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15074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105068</v>
      </c>
      <c r="AV85" s="2">
        <v>55190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31712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2212</v>
      </c>
      <c r="S86" s="2">
        <v>91419</v>
      </c>
      <c r="T86" s="2">
        <v>0</v>
      </c>
      <c r="U86" s="2">
        <v>361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14861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103628</v>
      </c>
      <c r="AV86" s="2">
        <v>54828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9894</v>
      </c>
      <c r="H87" s="2">
        <v>0</v>
      </c>
      <c r="I87" s="2">
        <v>0</v>
      </c>
      <c r="J87" s="2">
        <v>0</v>
      </c>
      <c r="K87" s="2">
        <v>28898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1677</v>
      </c>
      <c r="S87" s="2">
        <v>121498</v>
      </c>
      <c r="T87" s="2">
        <v>0</v>
      </c>
      <c r="U87" s="2">
        <v>10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44589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435745</v>
      </c>
      <c r="AV87" s="2">
        <v>166725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1285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1652</v>
      </c>
      <c r="S88" s="2">
        <v>3892</v>
      </c>
      <c r="T88" s="2">
        <v>0</v>
      </c>
      <c r="U88" s="2">
        <v>271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10916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48632</v>
      </c>
      <c r="AV88" s="2">
        <v>40684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3114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2631</v>
      </c>
      <c r="S89" s="2">
        <v>10129</v>
      </c>
      <c r="T89" s="2">
        <v>0</v>
      </c>
      <c r="U89" s="2">
        <v>11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4950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38643</v>
      </c>
      <c r="AV89" s="2">
        <v>21255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13489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2001</v>
      </c>
      <c r="S90" s="2">
        <v>31769</v>
      </c>
      <c r="T90" s="2">
        <v>0</v>
      </c>
      <c r="U90" s="2">
        <v>325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13641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47904</v>
      </c>
      <c r="AV90" s="2">
        <v>49904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14623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568</v>
      </c>
      <c r="S91" s="2">
        <v>24078</v>
      </c>
      <c r="T91" s="2">
        <v>0</v>
      </c>
      <c r="U91" s="2">
        <v>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10006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81416</v>
      </c>
      <c r="AV91" s="2">
        <v>37206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8819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195</v>
      </c>
      <c r="S92" s="2">
        <v>17598</v>
      </c>
      <c r="T92" s="2">
        <v>0</v>
      </c>
      <c r="U92" s="2">
        <v>32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1329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4488</v>
      </c>
      <c r="AV92" s="2">
        <v>4858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161</v>
      </c>
      <c r="H93" s="2">
        <v>0</v>
      </c>
      <c r="I93" s="2">
        <v>0</v>
      </c>
      <c r="J93" s="2">
        <v>0</v>
      </c>
      <c r="K93" s="2">
        <v>5620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6047</v>
      </c>
      <c r="S93" s="2">
        <v>58379</v>
      </c>
      <c r="T93" s="2">
        <v>0</v>
      </c>
      <c r="U93" s="2">
        <v>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5311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93758</v>
      </c>
      <c r="AV93" s="2">
        <v>21198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5363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1061</v>
      </c>
      <c r="S94" s="2">
        <v>18276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28571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23154</v>
      </c>
      <c r="AV94" s="2">
        <v>105396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359</v>
      </c>
      <c r="H95" s="2">
        <v>0</v>
      </c>
      <c r="I95" s="2">
        <v>0</v>
      </c>
      <c r="J95" s="2">
        <v>0</v>
      </c>
      <c r="K95" s="2">
        <v>3527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563</v>
      </c>
      <c r="S95" s="2">
        <v>19423</v>
      </c>
      <c r="T95" s="2">
        <v>0</v>
      </c>
      <c r="U95" s="2">
        <v>92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3677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17690</v>
      </c>
      <c r="AV95" s="2">
        <v>13793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236</v>
      </c>
      <c r="H96" s="2">
        <v>0</v>
      </c>
      <c r="I96" s="2">
        <v>0</v>
      </c>
      <c r="J96" s="2">
        <v>0</v>
      </c>
      <c r="K96" s="2">
        <v>8650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333</v>
      </c>
      <c r="S96" s="2">
        <v>55554</v>
      </c>
      <c r="T96" s="2">
        <v>0</v>
      </c>
      <c r="U96" s="2">
        <v>54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2239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9024</v>
      </c>
      <c r="AV96" s="2">
        <v>8258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64</v>
      </c>
      <c r="H97" s="2">
        <v>11</v>
      </c>
      <c r="I97" s="2">
        <v>0</v>
      </c>
      <c r="J97" s="2">
        <v>0</v>
      </c>
      <c r="K97" s="2">
        <v>47673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5373</v>
      </c>
      <c r="S97" s="2">
        <v>399674</v>
      </c>
      <c r="T97" s="2">
        <v>0</v>
      </c>
      <c r="U97" s="2">
        <v>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32938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51167</v>
      </c>
      <c r="AV97" s="2">
        <v>120315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909</v>
      </c>
      <c r="H98" s="2">
        <v>11</v>
      </c>
      <c r="I98" s="2">
        <v>0</v>
      </c>
      <c r="J98" s="2">
        <v>0</v>
      </c>
      <c r="K98" s="2">
        <v>8107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1285</v>
      </c>
      <c r="S98" s="2">
        <v>29397</v>
      </c>
      <c r="T98" s="2">
        <v>0</v>
      </c>
      <c r="U98" s="2">
        <v>210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8637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34818</v>
      </c>
      <c r="AV98" s="2">
        <v>31860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1215</v>
      </c>
      <c r="H99" s="2">
        <v>0</v>
      </c>
      <c r="I99" s="2">
        <v>0</v>
      </c>
      <c r="J99" s="2">
        <v>0</v>
      </c>
      <c r="K99" s="2">
        <v>73286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20384</v>
      </c>
      <c r="S99" s="2">
        <v>509729</v>
      </c>
      <c r="T99" s="2">
        <v>0</v>
      </c>
      <c r="U99" s="2">
        <v>83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38346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299828</v>
      </c>
      <c r="AV99" s="2">
        <v>164681</v>
      </c>
      <c r="AW99" s="2">
        <v>12088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1269</v>
      </c>
      <c r="H100" s="2">
        <v>0</v>
      </c>
      <c r="I100" s="2">
        <v>0</v>
      </c>
      <c r="J100" s="2">
        <v>846</v>
      </c>
      <c r="K100" s="2">
        <v>34105</v>
      </c>
      <c r="L100" s="2">
        <v>0</v>
      </c>
      <c r="M100" s="2">
        <v>0</v>
      </c>
      <c r="N100" s="2">
        <v>1030</v>
      </c>
      <c r="O100" s="2">
        <v>1231</v>
      </c>
      <c r="P100" s="2">
        <v>152747</v>
      </c>
      <c r="Q100" s="2">
        <v>0</v>
      </c>
      <c r="R100" s="2">
        <v>132955</v>
      </c>
      <c r="S100" s="2">
        <v>150266</v>
      </c>
      <c r="T100" s="2">
        <v>0</v>
      </c>
      <c r="U100" s="2">
        <v>74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40441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803</v>
      </c>
      <c r="AP100" s="2">
        <v>13089</v>
      </c>
      <c r="AQ100" s="2">
        <v>0</v>
      </c>
      <c r="AR100" s="2">
        <v>0</v>
      </c>
      <c r="AS100" s="2">
        <v>0</v>
      </c>
      <c r="AT100" s="2">
        <v>0</v>
      </c>
      <c r="AU100" s="2">
        <v>231009</v>
      </c>
      <c r="AV100" s="2">
        <v>169510</v>
      </c>
      <c r="AW100" s="2">
        <v>4764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506</v>
      </c>
      <c r="H101" s="2">
        <v>0</v>
      </c>
      <c r="I101" s="2">
        <v>0</v>
      </c>
      <c r="J101" s="2">
        <v>0</v>
      </c>
      <c r="K101" s="2">
        <v>981</v>
      </c>
      <c r="L101" s="2">
        <v>0</v>
      </c>
      <c r="M101" s="2">
        <v>0</v>
      </c>
      <c r="N101" s="2">
        <v>0</v>
      </c>
      <c r="O101" s="2">
        <v>32</v>
      </c>
      <c r="P101" s="2">
        <v>3963</v>
      </c>
      <c r="Q101" s="2">
        <v>0</v>
      </c>
      <c r="R101" s="2">
        <v>739</v>
      </c>
      <c r="S101" s="2">
        <v>4318</v>
      </c>
      <c r="T101" s="2">
        <v>0</v>
      </c>
      <c r="U101" s="2">
        <v>118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5153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66</v>
      </c>
      <c r="AP101" s="2">
        <v>1068</v>
      </c>
      <c r="AQ101" s="2">
        <v>0</v>
      </c>
      <c r="AR101" s="2">
        <v>0</v>
      </c>
      <c r="AS101" s="2">
        <v>0</v>
      </c>
      <c r="AT101" s="2">
        <v>0</v>
      </c>
      <c r="AU101" s="2">
        <v>26137</v>
      </c>
      <c r="AV101" s="2">
        <v>19575</v>
      </c>
      <c r="AW101" s="2">
        <v>458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4837</v>
      </c>
      <c r="H102" s="2">
        <v>0</v>
      </c>
      <c r="I102" s="2">
        <v>0</v>
      </c>
      <c r="J102" s="2">
        <v>0</v>
      </c>
      <c r="K102" s="2">
        <v>1121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81221</v>
      </c>
      <c r="S102" s="2">
        <v>18137</v>
      </c>
      <c r="T102" s="2">
        <v>0</v>
      </c>
      <c r="U102" s="2">
        <v>331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156276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2162</v>
      </c>
      <c r="AP102" s="2">
        <v>35250</v>
      </c>
      <c r="AQ102" s="2">
        <v>0</v>
      </c>
      <c r="AR102" s="2">
        <v>0</v>
      </c>
      <c r="AS102" s="2">
        <v>0</v>
      </c>
      <c r="AT102" s="2">
        <v>0</v>
      </c>
      <c r="AU102" s="2">
        <v>1198492</v>
      </c>
      <c r="AV102" s="2">
        <v>671457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631</v>
      </c>
      <c r="H103" s="2">
        <v>0</v>
      </c>
      <c r="I103" s="2">
        <v>0</v>
      </c>
      <c r="J103" s="2">
        <v>0</v>
      </c>
      <c r="K103" s="2">
        <v>6637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10577</v>
      </c>
      <c r="S103" s="2">
        <v>79870</v>
      </c>
      <c r="T103" s="2">
        <v>0</v>
      </c>
      <c r="U103" s="2">
        <v>43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19922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154782</v>
      </c>
      <c r="AV103" s="2">
        <v>85494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1985</v>
      </c>
      <c r="H104" s="2">
        <v>0</v>
      </c>
      <c r="I104" s="2">
        <v>0</v>
      </c>
      <c r="J104" s="2">
        <v>0</v>
      </c>
      <c r="K104" s="2">
        <v>3052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29907</v>
      </c>
      <c r="S104" s="2">
        <v>9029</v>
      </c>
      <c r="T104" s="2">
        <v>0</v>
      </c>
      <c r="U104" s="2">
        <v>122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56272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439469</v>
      </c>
      <c r="AV104" s="2">
        <v>241632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11313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585</v>
      </c>
      <c r="S105" s="2">
        <v>53345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1101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8603</v>
      </c>
      <c r="AV105" s="2">
        <v>4729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3895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147</v>
      </c>
      <c r="S106" s="2">
        <v>18052</v>
      </c>
      <c r="T106" s="2">
        <v>0</v>
      </c>
      <c r="U106" s="2">
        <v>24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924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5731</v>
      </c>
      <c r="AV106" s="2">
        <v>3551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2763</v>
      </c>
      <c r="H107" s="2">
        <v>0</v>
      </c>
      <c r="I107" s="2">
        <v>0</v>
      </c>
      <c r="J107" s="2">
        <v>0</v>
      </c>
      <c r="K107" s="2">
        <v>185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46357</v>
      </c>
      <c r="S107" s="2">
        <v>1011</v>
      </c>
      <c r="T107" s="2">
        <v>0</v>
      </c>
      <c r="U107" s="2">
        <v>189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87182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1351</v>
      </c>
      <c r="AP107" s="2">
        <v>22031</v>
      </c>
      <c r="AQ107" s="2">
        <v>0</v>
      </c>
      <c r="AR107" s="2">
        <v>0</v>
      </c>
      <c r="AS107" s="2">
        <v>0</v>
      </c>
      <c r="AT107" s="2">
        <v>0</v>
      </c>
      <c r="AU107" s="2">
        <v>682562</v>
      </c>
      <c r="AV107" s="2">
        <v>374470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24</v>
      </c>
      <c r="I108" s="2">
        <v>0</v>
      </c>
      <c r="J108" s="2">
        <v>0</v>
      </c>
      <c r="K108" s="2">
        <v>29813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7549</v>
      </c>
      <c r="S108" s="2">
        <v>53429</v>
      </c>
      <c r="T108" s="2">
        <v>0</v>
      </c>
      <c r="U108" s="2">
        <v>1259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46905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308012</v>
      </c>
      <c r="AV108" s="2">
        <v>181380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8470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24457</v>
      </c>
      <c r="S109" s="2">
        <v>32223</v>
      </c>
      <c r="T109" s="2">
        <v>0</v>
      </c>
      <c r="U109" s="2">
        <v>100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46018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355</v>
      </c>
      <c r="AP109" s="2">
        <v>5783</v>
      </c>
      <c r="AQ109" s="2">
        <v>0</v>
      </c>
      <c r="AR109" s="2">
        <v>0</v>
      </c>
      <c r="AS109" s="2">
        <v>0</v>
      </c>
      <c r="AT109" s="2">
        <v>0</v>
      </c>
      <c r="AU109" s="2">
        <v>359387</v>
      </c>
      <c r="AV109" s="2">
        <v>197601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8527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108892</v>
      </c>
      <c r="S110" s="2">
        <v>36556</v>
      </c>
      <c r="T110" s="2">
        <v>0</v>
      </c>
      <c r="U110" s="2">
        <v>444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204683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2010</v>
      </c>
      <c r="AP110" s="2">
        <v>32772</v>
      </c>
      <c r="AQ110" s="2">
        <v>0</v>
      </c>
      <c r="AR110" s="2">
        <v>0</v>
      </c>
      <c r="AS110" s="2">
        <v>0</v>
      </c>
      <c r="AT110" s="2">
        <v>0</v>
      </c>
      <c r="AU110" s="2">
        <v>1606798</v>
      </c>
      <c r="AV110" s="2">
        <v>879445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2630</v>
      </c>
      <c r="H111" s="2">
        <v>0</v>
      </c>
      <c r="I111" s="2">
        <v>0</v>
      </c>
      <c r="J111" s="2">
        <v>0</v>
      </c>
      <c r="K111" s="2">
        <v>4406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3842</v>
      </c>
      <c r="S111" s="2">
        <v>23266</v>
      </c>
      <c r="T111" s="2">
        <v>0</v>
      </c>
      <c r="U111" s="2">
        <v>635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24579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136404</v>
      </c>
      <c r="AV111" s="2">
        <v>93390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238</v>
      </c>
      <c r="H112" s="2">
        <v>0</v>
      </c>
      <c r="I112" s="2">
        <v>0</v>
      </c>
      <c r="J112" s="2">
        <v>0</v>
      </c>
      <c r="K112" s="2">
        <v>186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338</v>
      </c>
      <c r="S112" s="2">
        <v>707</v>
      </c>
      <c r="T112" s="2">
        <v>0</v>
      </c>
      <c r="U112" s="2">
        <v>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2244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9595</v>
      </c>
      <c r="AV112" s="2">
        <v>8337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843</v>
      </c>
      <c r="H113" s="2">
        <v>0</v>
      </c>
      <c r="I113" s="2">
        <v>0</v>
      </c>
      <c r="J113" s="2">
        <v>0</v>
      </c>
      <c r="K113" s="2">
        <v>1973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13741</v>
      </c>
      <c r="S113" s="2">
        <v>7896</v>
      </c>
      <c r="T113" s="2">
        <v>0</v>
      </c>
      <c r="U113" s="2">
        <v>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26314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186969</v>
      </c>
      <c r="AV113" s="2">
        <v>111790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126</v>
      </c>
      <c r="H114" s="2">
        <v>0</v>
      </c>
      <c r="I114" s="2">
        <v>0</v>
      </c>
      <c r="J114" s="2">
        <v>0</v>
      </c>
      <c r="K114" s="2">
        <v>1088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189</v>
      </c>
      <c r="S114" s="2">
        <v>3742</v>
      </c>
      <c r="T114" s="2">
        <v>0</v>
      </c>
      <c r="U114" s="2">
        <v>31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1171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11609</v>
      </c>
      <c r="AV114" s="2">
        <v>4531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4174</v>
      </c>
      <c r="H115" s="2">
        <v>0</v>
      </c>
      <c r="I115" s="2">
        <v>0</v>
      </c>
      <c r="J115" s="2">
        <v>0</v>
      </c>
      <c r="K115" s="2">
        <v>3585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4220</v>
      </c>
      <c r="S115" s="2">
        <v>9180</v>
      </c>
      <c r="T115" s="2">
        <v>0</v>
      </c>
      <c r="U115" s="2">
        <v>964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28116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125228</v>
      </c>
      <c r="AV115" s="2">
        <v>100876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166</v>
      </c>
      <c r="H116" s="2">
        <v>0</v>
      </c>
      <c r="I116" s="2">
        <v>0</v>
      </c>
      <c r="J116" s="2">
        <v>0</v>
      </c>
      <c r="K116" s="2">
        <v>952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4204</v>
      </c>
      <c r="S116" s="2">
        <v>13543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15953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75137</v>
      </c>
      <c r="AV116" s="2">
        <v>65312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1416</v>
      </c>
      <c r="H117" s="2">
        <v>0</v>
      </c>
      <c r="I117" s="2">
        <v>0</v>
      </c>
      <c r="J117" s="2">
        <v>0</v>
      </c>
      <c r="K117" s="2">
        <v>1724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2075</v>
      </c>
      <c r="S117" s="2">
        <v>24282</v>
      </c>
      <c r="T117" s="2">
        <v>0</v>
      </c>
      <c r="U117" s="2">
        <v>344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13226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75159</v>
      </c>
      <c r="AV117" s="2">
        <v>50369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2237</v>
      </c>
      <c r="H118" s="2">
        <v>0</v>
      </c>
      <c r="I118" s="2">
        <v>0</v>
      </c>
      <c r="J118" s="2">
        <v>0</v>
      </c>
      <c r="K118" s="2">
        <v>6890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3382</v>
      </c>
      <c r="S118" s="2">
        <v>32546</v>
      </c>
      <c r="T118" s="2">
        <v>0</v>
      </c>
      <c r="U118" s="2">
        <v>560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21553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122484</v>
      </c>
      <c r="AV118" s="2">
        <v>82084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27</v>
      </c>
      <c r="H119" s="2">
        <v>0</v>
      </c>
      <c r="I119" s="2">
        <v>0</v>
      </c>
      <c r="J119" s="2">
        <v>0</v>
      </c>
      <c r="K119" s="2">
        <v>7189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531</v>
      </c>
      <c r="S119" s="2">
        <v>82906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3875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16761</v>
      </c>
      <c r="AV119" s="2">
        <v>14704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7292</v>
      </c>
      <c r="H120" s="2">
        <v>11</v>
      </c>
      <c r="I120" s="2">
        <v>0</v>
      </c>
      <c r="J120" s="2">
        <v>0</v>
      </c>
      <c r="K120" s="2">
        <v>12774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17160</v>
      </c>
      <c r="S120" s="2">
        <v>65332</v>
      </c>
      <c r="T120" s="2">
        <v>0</v>
      </c>
      <c r="U120" s="2">
        <v>102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14082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20993</v>
      </c>
      <c r="AV120" s="2">
        <v>51495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21031977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210423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6641687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327541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318602</v>
      </c>
      <c r="L124" s="2">
        <v>0</v>
      </c>
      <c r="M124" s="2">
        <v>0</v>
      </c>
      <c r="N124" s="2">
        <v>18922</v>
      </c>
      <c r="O124" s="2">
        <v>0</v>
      </c>
      <c r="P124" s="2">
        <v>0</v>
      </c>
      <c r="Q124" s="2">
        <v>0</v>
      </c>
      <c r="R124" s="2">
        <v>4625881</v>
      </c>
      <c r="S124" s="2">
        <v>0</v>
      </c>
      <c r="T124" s="2">
        <v>0</v>
      </c>
      <c r="U124" s="2">
        <v>1944</v>
      </c>
      <c r="V124" s="2">
        <v>0</v>
      </c>
      <c r="W124" s="2">
        <v>0</v>
      </c>
      <c r="X124" s="2">
        <v>226131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1961</v>
      </c>
      <c r="AD125" s="2">
        <v>67</v>
      </c>
      <c r="AE125" s="2">
        <v>10700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674563</v>
      </c>
      <c r="AO125" s="2">
        <v>4473</v>
      </c>
      <c r="AP125" s="2">
        <v>1712157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20420397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158</v>
      </c>
      <c r="I126" s="2">
        <v>0</v>
      </c>
      <c r="J126" s="2">
        <v>0</v>
      </c>
      <c r="K126" s="2">
        <v>19772396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5647308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-417556</v>
      </c>
      <c r="E127" s="2">
        <v>67737</v>
      </c>
      <c r="F127" s="2">
        <v>0</v>
      </c>
      <c r="G127" s="2">
        <v>-130057</v>
      </c>
      <c r="H127" s="2">
        <v>-79</v>
      </c>
      <c r="I127" s="2">
        <v>7632</v>
      </c>
      <c r="J127" s="2">
        <v>0</v>
      </c>
      <c r="K127" s="2">
        <v>47882</v>
      </c>
      <c r="L127" s="2">
        <v>0</v>
      </c>
      <c r="M127" s="2">
        <v>0</v>
      </c>
      <c r="N127" s="2">
        <v>-2189</v>
      </c>
      <c r="O127" s="2">
        <v>-2531</v>
      </c>
      <c r="P127" s="2">
        <v>1677447</v>
      </c>
      <c r="Q127" s="2">
        <v>0</v>
      </c>
      <c r="R127" s="2">
        <v>827768</v>
      </c>
      <c r="S127" s="2">
        <v>2364939</v>
      </c>
      <c r="T127" s="2">
        <v>0</v>
      </c>
      <c r="U127" s="2">
        <v>1800047</v>
      </c>
      <c r="V127" s="2">
        <v>0</v>
      </c>
      <c r="W127" s="2">
        <v>0</v>
      </c>
      <c r="X127" s="2">
        <v>-59082</v>
      </c>
      <c r="Y127" s="2">
        <v>0</v>
      </c>
      <c r="Z127" s="2">
        <v>0</v>
      </c>
      <c r="AA127" s="2">
        <v>-219256</v>
      </c>
      <c r="AB127" s="2">
        <v>0</v>
      </c>
      <c r="AC127" s="2">
        <v>-1356488</v>
      </c>
      <c r="AD127" s="2">
        <v>603</v>
      </c>
      <c r="AE127" s="2">
        <v>12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24606060</v>
      </c>
      <c r="E128" s="14">
        <v>264724</v>
      </c>
      <c r="F128" s="14">
        <v>0</v>
      </c>
      <c r="G128" s="14">
        <v>464239</v>
      </c>
      <c r="H128" s="14">
        <v>313</v>
      </c>
      <c r="I128" s="14">
        <v>756154</v>
      </c>
      <c r="J128" s="14">
        <v>0</v>
      </c>
      <c r="K128" s="14">
        <v>3301571</v>
      </c>
      <c r="L128" s="14">
        <v>0</v>
      </c>
      <c r="M128" s="14">
        <v>0</v>
      </c>
      <c r="N128" s="14">
        <v>19690</v>
      </c>
      <c r="O128" s="14">
        <v>9249</v>
      </c>
      <c r="P128" s="14">
        <v>1893416</v>
      </c>
      <c r="Q128" s="14">
        <v>0</v>
      </c>
      <c r="R128" s="14">
        <v>3293956</v>
      </c>
      <c r="S128" s="14">
        <v>2090382</v>
      </c>
      <c r="T128" s="14">
        <v>0</v>
      </c>
      <c r="U128" s="14">
        <v>7140358</v>
      </c>
      <c r="V128" s="14">
        <v>0</v>
      </c>
      <c r="W128" s="14">
        <v>0</v>
      </c>
      <c r="X128" s="14">
        <v>25419</v>
      </c>
      <c r="Y128" s="14">
        <v>0</v>
      </c>
      <c r="Z128" s="14">
        <v>0</v>
      </c>
      <c r="AA128" s="14">
        <v>4259150</v>
      </c>
      <c r="AB128" s="14">
        <v>0</v>
      </c>
      <c r="AC128" s="14">
        <v>37955</v>
      </c>
      <c r="AD128" s="14">
        <v>518</v>
      </c>
      <c r="AE128" s="14">
        <v>323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114605</v>
      </c>
      <c r="AQ128" s="14">
        <v>0</v>
      </c>
      <c r="AR128" s="14">
        <v>0</v>
      </c>
      <c r="AS128" s="14">
        <v>0</v>
      </c>
      <c r="AT128" s="14">
        <v>0</v>
      </c>
      <c r="AU128" s="14">
        <v>4183473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32053</v>
      </c>
      <c r="H5" s="2">
        <v>0</v>
      </c>
      <c r="I5" s="2">
        <v>0</v>
      </c>
      <c r="J5" s="2">
        <v>4331</v>
      </c>
      <c r="K5" s="2">
        <v>79920</v>
      </c>
      <c r="L5" s="2">
        <v>0</v>
      </c>
      <c r="M5" s="2">
        <v>0</v>
      </c>
      <c r="N5" s="2">
        <v>362</v>
      </c>
      <c r="O5" s="2">
        <v>0</v>
      </c>
      <c r="P5" s="2">
        <v>0</v>
      </c>
      <c r="Q5" s="2">
        <v>0</v>
      </c>
      <c r="R5" s="2">
        <v>1866019</v>
      </c>
      <c r="S5" s="2">
        <v>771420</v>
      </c>
      <c r="T5" s="2">
        <v>0</v>
      </c>
      <c r="U5" s="2">
        <v>68184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109623</v>
      </c>
      <c r="AC5" s="2">
        <v>57706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1103</v>
      </c>
      <c r="AP5" s="2">
        <v>0</v>
      </c>
      <c r="AQ5" s="2">
        <v>0</v>
      </c>
      <c r="AR5" s="2">
        <v>8502</v>
      </c>
      <c r="AS5" s="2">
        <v>0</v>
      </c>
      <c r="AT5" s="2">
        <v>0</v>
      </c>
      <c r="AU5" s="2">
        <v>1635273</v>
      </c>
      <c r="AV5" s="2">
        <v>99396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8568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53966</v>
      </c>
      <c r="S6" s="2">
        <v>95424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9130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2503</v>
      </c>
      <c r="H7" s="2">
        <v>0</v>
      </c>
      <c r="I7" s="2">
        <v>0</v>
      </c>
      <c r="J7" s="2">
        <v>149</v>
      </c>
      <c r="K7" s="2">
        <v>2269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753698</v>
      </c>
      <c r="S7" s="2">
        <v>21271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53937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1049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805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7319</v>
      </c>
      <c r="H9" s="2">
        <v>0</v>
      </c>
      <c r="I9" s="2">
        <v>0</v>
      </c>
      <c r="J9" s="2">
        <v>308</v>
      </c>
      <c r="K9" s="2">
        <v>2097</v>
      </c>
      <c r="L9" s="2">
        <v>0</v>
      </c>
      <c r="M9" s="2">
        <v>0</v>
      </c>
      <c r="N9" s="2">
        <v>358</v>
      </c>
      <c r="O9" s="2">
        <v>0</v>
      </c>
      <c r="P9" s="2">
        <v>0</v>
      </c>
      <c r="Q9" s="2">
        <v>0</v>
      </c>
      <c r="R9" s="2">
        <v>101304</v>
      </c>
      <c r="S9" s="2">
        <v>11169</v>
      </c>
      <c r="T9" s="2">
        <v>0</v>
      </c>
      <c r="U9" s="2">
        <v>10080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91361</v>
      </c>
      <c r="AC9" s="2">
        <v>7634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4493</v>
      </c>
      <c r="AP9" s="2">
        <v>2761</v>
      </c>
      <c r="AQ9" s="2">
        <v>0</v>
      </c>
      <c r="AR9" s="2">
        <v>0</v>
      </c>
      <c r="AS9" s="2">
        <v>0</v>
      </c>
      <c r="AT9" s="2">
        <v>0</v>
      </c>
      <c r="AU9" s="2">
        <v>47925</v>
      </c>
      <c r="AV9" s="2">
        <v>505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172</v>
      </c>
      <c r="H10" s="2">
        <v>0</v>
      </c>
      <c r="I10" s="2">
        <v>0</v>
      </c>
      <c r="J10" s="2">
        <v>23</v>
      </c>
      <c r="K10" s="2">
        <v>973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6970</v>
      </c>
      <c r="S10" s="2">
        <v>6789</v>
      </c>
      <c r="T10" s="2">
        <v>0</v>
      </c>
      <c r="U10" s="2">
        <v>58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1116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3573</v>
      </c>
      <c r="AV10" s="2">
        <v>2975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3600</v>
      </c>
      <c r="H11" s="2">
        <v>0</v>
      </c>
      <c r="I11" s="2">
        <v>0</v>
      </c>
      <c r="J11" s="2">
        <v>252</v>
      </c>
      <c r="K11" s="2">
        <v>5009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20562</v>
      </c>
      <c r="S11" s="2">
        <v>22041</v>
      </c>
      <c r="T11" s="2">
        <v>0</v>
      </c>
      <c r="U11" s="2">
        <v>9297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188429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214692</v>
      </c>
      <c r="AV11" s="2">
        <v>13965</v>
      </c>
      <c r="AW11" s="2">
        <v>153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2126</v>
      </c>
      <c r="H12" s="2">
        <v>0</v>
      </c>
      <c r="I12" s="2">
        <v>0</v>
      </c>
      <c r="J12" s="2">
        <v>95</v>
      </c>
      <c r="K12" s="2">
        <v>2576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7338</v>
      </c>
      <c r="S12" s="2">
        <v>9743</v>
      </c>
      <c r="T12" s="2">
        <v>0</v>
      </c>
      <c r="U12" s="2">
        <v>31532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78277</v>
      </c>
      <c r="AC12" s="2">
        <v>18761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110666</v>
      </c>
      <c r="AV12" s="2">
        <v>8612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32</v>
      </c>
      <c r="H13" s="2">
        <v>0</v>
      </c>
      <c r="I13" s="2">
        <v>0</v>
      </c>
      <c r="J13" s="2">
        <v>11</v>
      </c>
      <c r="K13" s="2">
        <v>1727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21146</v>
      </c>
      <c r="S13" s="2">
        <v>39673</v>
      </c>
      <c r="T13" s="2">
        <v>0</v>
      </c>
      <c r="U13" s="2">
        <v>4591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354650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167066</v>
      </c>
      <c r="AV13" s="2">
        <v>7318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22533</v>
      </c>
      <c r="H14" s="2">
        <v>0</v>
      </c>
      <c r="I14" s="2">
        <v>0</v>
      </c>
      <c r="J14" s="2">
        <v>0</v>
      </c>
      <c r="K14" s="2">
        <v>9495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18422</v>
      </c>
      <c r="S14" s="2">
        <v>30001</v>
      </c>
      <c r="T14" s="2">
        <v>0</v>
      </c>
      <c r="U14" s="2">
        <v>3999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124886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190510</v>
      </c>
      <c r="AV14" s="2">
        <v>23708</v>
      </c>
      <c r="AW14" s="2">
        <v>1984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21455</v>
      </c>
      <c r="H15" s="2">
        <v>0</v>
      </c>
      <c r="I15" s="2">
        <v>0</v>
      </c>
      <c r="J15" s="2">
        <v>2</v>
      </c>
      <c r="K15" s="2">
        <v>7815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35441</v>
      </c>
      <c r="S15" s="2">
        <v>51784</v>
      </c>
      <c r="T15" s="2">
        <v>0</v>
      </c>
      <c r="U15" s="2">
        <v>194198</v>
      </c>
      <c r="V15" s="2">
        <v>0</v>
      </c>
      <c r="W15" s="2">
        <v>0</v>
      </c>
      <c r="X15" s="2">
        <v>14</v>
      </c>
      <c r="Y15" s="2">
        <v>0</v>
      </c>
      <c r="Z15" s="2">
        <v>0</v>
      </c>
      <c r="AA15" s="2">
        <v>0</v>
      </c>
      <c r="AB15" s="2">
        <v>298560</v>
      </c>
      <c r="AC15" s="2">
        <v>44899</v>
      </c>
      <c r="AD15" s="2">
        <v>8866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14</v>
      </c>
      <c r="AP15" s="2">
        <v>577</v>
      </c>
      <c r="AQ15" s="2">
        <v>0</v>
      </c>
      <c r="AR15" s="2">
        <v>6455</v>
      </c>
      <c r="AS15" s="2">
        <v>0</v>
      </c>
      <c r="AT15" s="2">
        <v>0</v>
      </c>
      <c r="AU15" s="2">
        <v>516907</v>
      </c>
      <c r="AV15" s="2">
        <v>69457</v>
      </c>
      <c r="AW15" s="2">
        <v>1161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4688</v>
      </c>
      <c r="H16" s="2">
        <v>0</v>
      </c>
      <c r="I16" s="2">
        <v>0</v>
      </c>
      <c r="J16" s="2">
        <v>0</v>
      </c>
      <c r="K16" s="2">
        <v>4383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36335</v>
      </c>
      <c r="S16" s="2">
        <v>55765</v>
      </c>
      <c r="T16" s="2">
        <v>0</v>
      </c>
      <c r="U16" s="2">
        <v>1051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159059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126445</v>
      </c>
      <c r="AV16" s="2">
        <v>17813</v>
      </c>
      <c r="AW16" s="2">
        <v>105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941</v>
      </c>
      <c r="H17" s="2">
        <v>0</v>
      </c>
      <c r="I17" s="2">
        <v>0</v>
      </c>
      <c r="J17" s="2">
        <v>0</v>
      </c>
      <c r="K17" s="2">
        <v>403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2539</v>
      </c>
      <c r="S17" s="2">
        <v>366</v>
      </c>
      <c r="T17" s="2">
        <v>0</v>
      </c>
      <c r="U17" s="2">
        <v>599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7666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11524</v>
      </c>
      <c r="AV17" s="2">
        <v>2273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1968</v>
      </c>
      <c r="H18" s="2">
        <v>0</v>
      </c>
      <c r="I18" s="2">
        <v>0</v>
      </c>
      <c r="J18" s="2">
        <v>80</v>
      </c>
      <c r="K18" s="2">
        <v>6258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1810</v>
      </c>
      <c r="S18" s="2">
        <v>15034</v>
      </c>
      <c r="T18" s="2">
        <v>0</v>
      </c>
      <c r="U18" s="2">
        <v>504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41692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290</v>
      </c>
      <c r="AQ18" s="2">
        <v>0</v>
      </c>
      <c r="AR18" s="2">
        <v>0</v>
      </c>
      <c r="AS18" s="2">
        <v>0</v>
      </c>
      <c r="AT18" s="2">
        <v>0</v>
      </c>
      <c r="AU18" s="2">
        <v>97466</v>
      </c>
      <c r="AV18" s="2">
        <v>7670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0</v>
      </c>
      <c r="I19" s="2">
        <v>0</v>
      </c>
      <c r="J19" s="2">
        <v>255</v>
      </c>
      <c r="K19" s="2">
        <v>3316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1618</v>
      </c>
      <c r="S19" s="2">
        <v>5703</v>
      </c>
      <c r="T19" s="2">
        <v>0</v>
      </c>
      <c r="U19" s="2">
        <v>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1792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29</v>
      </c>
      <c r="AP19" s="2">
        <v>837</v>
      </c>
      <c r="AQ19" s="2">
        <v>0</v>
      </c>
      <c r="AR19" s="2">
        <v>0</v>
      </c>
      <c r="AS19" s="2">
        <v>0</v>
      </c>
      <c r="AT19" s="2">
        <v>0</v>
      </c>
      <c r="AU19" s="2">
        <v>6605</v>
      </c>
      <c r="AV19" s="2">
        <v>4477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953</v>
      </c>
      <c r="H20" s="2">
        <v>0</v>
      </c>
      <c r="I20" s="2">
        <v>0</v>
      </c>
      <c r="J20" s="2">
        <v>0</v>
      </c>
      <c r="K20" s="2">
        <v>436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1195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1594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3346</v>
      </c>
      <c r="AV20" s="2">
        <v>368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18032</v>
      </c>
      <c r="H21" s="2">
        <v>0</v>
      </c>
      <c r="I21" s="2">
        <v>0</v>
      </c>
      <c r="J21" s="2">
        <v>393</v>
      </c>
      <c r="K21" s="2">
        <v>7472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23446</v>
      </c>
      <c r="S21" s="2">
        <v>34534</v>
      </c>
      <c r="T21" s="2">
        <v>0</v>
      </c>
      <c r="U21" s="2">
        <v>8706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25937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12294</v>
      </c>
      <c r="AP21" s="2">
        <v>553</v>
      </c>
      <c r="AQ21" s="2">
        <v>0</v>
      </c>
      <c r="AR21" s="2">
        <v>0</v>
      </c>
      <c r="AS21" s="2">
        <v>0</v>
      </c>
      <c r="AT21" s="2">
        <v>0</v>
      </c>
      <c r="AU21" s="2">
        <v>153427</v>
      </c>
      <c r="AV21" s="2">
        <v>34906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7709</v>
      </c>
      <c r="H22" s="2">
        <v>0</v>
      </c>
      <c r="I22" s="2">
        <v>0</v>
      </c>
      <c r="J22" s="2">
        <v>100</v>
      </c>
      <c r="K22" s="2">
        <v>3036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12500</v>
      </c>
      <c r="S22" s="2">
        <v>7226</v>
      </c>
      <c r="T22" s="2">
        <v>0</v>
      </c>
      <c r="U22" s="2">
        <v>6363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210586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11545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152174</v>
      </c>
      <c r="AV22" s="2">
        <v>8495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3312</v>
      </c>
      <c r="H23" s="2">
        <v>0</v>
      </c>
      <c r="I23" s="2">
        <v>0</v>
      </c>
      <c r="J23" s="2">
        <v>811</v>
      </c>
      <c r="K23" s="2">
        <v>10734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5872</v>
      </c>
      <c r="S23" s="2">
        <v>15814</v>
      </c>
      <c r="T23" s="2">
        <v>0</v>
      </c>
      <c r="U23" s="2">
        <v>73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27203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6</v>
      </c>
      <c r="AP23" s="2">
        <v>252</v>
      </c>
      <c r="AQ23" s="2">
        <v>0</v>
      </c>
      <c r="AR23" s="2">
        <v>0</v>
      </c>
      <c r="AS23" s="2">
        <v>0</v>
      </c>
      <c r="AT23" s="2">
        <v>0</v>
      </c>
      <c r="AU23" s="2">
        <v>132305</v>
      </c>
      <c r="AV23" s="2">
        <v>19152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34032724</v>
      </c>
      <c r="E24" s="2">
        <v>297889</v>
      </c>
      <c r="F24" s="2">
        <v>861151</v>
      </c>
      <c r="G24" s="2">
        <v>0</v>
      </c>
      <c r="H24" s="2">
        <v>0</v>
      </c>
      <c r="I24" s="2">
        <v>999970</v>
      </c>
      <c r="J24" s="2">
        <v>0</v>
      </c>
      <c r="K24" s="2">
        <v>1478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797</v>
      </c>
      <c r="S24" s="2">
        <v>2409</v>
      </c>
      <c r="T24" s="2">
        <v>0</v>
      </c>
      <c r="U24" s="2">
        <v>52132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175601</v>
      </c>
      <c r="AV24" s="2">
        <v>24647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289</v>
      </c>
      <c r="H25" s="2">
        <v>0</v>
      </c>
      <c r="I25" s="2">
        <v>0</v>
      </c>
      <c r="J25" s="2">
        <v>0</v>
      </c>
      <c r="K25" s="2">
        <v>2647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14173</v>
      </c>
      <c r="S25" s="2">
        <v>9210</v>
      </c>
      <c r="T25" s="2">
        <v>0</v>
      </c>
      <c r="U25" s="2">
        <v>32114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148932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308545</v>
      </c>
      <c r="AV25" s="2">
        <v>69332</v>
      </c>
      <c r="AW25" s="2">
        <v>5880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2210</v>
      </c>
      <c r="H26" s="2">
        <v>0</v>
      </c>
      <c r="I26" s="2">
        <v>0</v>
      </c>
      <c r="J26" s="2">
        <v>0</v>
      </c>
      <c r="K26" s="2">
        <v>4514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7985</v>
      </c>
      <c r="S26" s="2">
        <v>11277</v>
      </c>
      <c r="T26" s="2">
        <v>0</v>
      </c>
      <c r="U26" s="2">
        <v>10488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344177</v>
      </c>
      <c r="AC26" s="2">
        <v>9445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806</v>
      </c>
      <c r="AQ26" s="2">
        <v>0</v>
      </c>
      <c r="AR26" s="2">
        <v>2506</v>
      </c>
      <c r="AS26" s="2">
        <v>0</v>
      </c>
      <c r="AT26" s="2">
        <v>0</v>
      </c>
      <c r="AU26" s="2">
        <v>203659</v>
      </c>
      <c r="AV26" s="2">
        <v>16426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130</v>
      </c>
      <c r="H27" s="2">
        <v>0</v>
      </c>
      <c r="I27" s="2">
        <v>0</v>
      </c>
      <c r="J27" s="2">
        <v>0</v>
      </c>
      <c r="K27" s="2">
        <v>5043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12586</v>
      </c>
      <c r="S27" s="2">
        <v>9062</v>
      </c>
      <c r="T27" s="2">
        <v>0</v>
      </c>
      <c r="U27" s="2">
        <v>2205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134663</v>
      </c>
      <c r="AC27" s="2">
        <v>8763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202660</v>
      </c>
      <c r="AV27" s="2">
        <v>54649</v>
      </c>
      <c r="AW27" s="2">
        <v>3882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7072</v>
      </c>
      <c r="H28" s="2">
        <v>0</v>
      </c>
      <c r="I28" s="2">
        <v>0</v>
      </c>
      <c r="J28" s="2">
        <v>124</v>
      </c>
      <c r="K28" s="2">
        <v>9061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17144</v>
      </c>
      <c r="S28" s="2">
        <v>35046</v>
      </c>
      <c r="T28" s="2">
        <v>0</v>
      </c>
      <c r="U28" s="2">
        <v>3162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96162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155</v>
      </c>
      <c r="AP28" s="2">
        <v>2045</v>
      </c>
      <c r="AQ28" s="2">
        <v>0</v>
      </c>
      <c r="AR28" s="2">
        <v>0</v>
      </c>
      <c r="AS28" s="2">
        <v>0</v>
      </c>
      <c r="AT28" s="2">
        <v>0</v>
      </c>
      <c r="AU28" s="2">
        <v>380836</v>
      </c>
      <c r="AV28" s="2">
        <v>18974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122</v>
      </c>
      <c r="H29" s="2">
        <v>0</v>
      </c>
      <c r="I29" s="2">
        <v>0</v>
      </c>
      <c r="J29" s="2">
        <v>31</v>
      </c>
      <c r="K29" s="2">
        <v>1459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1028</v>
      </c>
      <c r="S29" s="2">
        <v>8363</v>
      </c>
      <c r="T29" s="2">
        <v>0</v>
      </c>
      <c r="U29" s="2">
        <v>290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117660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116583</v>
      </c>
      <c r="AV29" s="2">
        <v>2627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45580</v>
      </c>
      <c r="H30" s="2">
        <v>0</v>
      </c>
      <c r="I30" s="2">
        <v>0</v>
      </c>
      <c r="J30" s="2">
        <v>476</v>
      </c>
      <c r="K30" s="2">
        <v>6911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117014</v>
      </c>
      <c r="S30" s="2">
        <v>144820</v>
      </c>
      <c r="T30" s="2">
        <v>0</v>
      </c>
      <c r="U30" s="2">
        <v>32559</v>
      </c>
      <c r="V30" s="2">
        <v>0</v>
      </c>
      <c r="W30" s="2">
        <v>0</v>
      </c>
      <c r="X30" s="2">
        <v>136304</v>
      </c>
      <c r="Y30" s="2">
        <v>0</v>
      </c>
      <c r="Z30" s="2">
        <v>0</v>
      </c>
      <c r="AA30" s="2">
        <v>0</v>
      </c>
      <c r="AB30" s="2">
        <v>321619</v>
      </c>
      <c r="AC30" s="2">
        <v>73505</v>
      </c>
      <c r="AD30" s="2">
        <v>41092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</v>
      </c>
      <c r="AP30" s="2">
        <v>3384</v>
      </c>
      <c r="AQ30" s="2">
        <v>0</v>
      </c>
      <c r="AR30" s="2">
        <v>0</v>
      </c>
      <c r="AS30" s="2">
        <v>0</v>
      </c>
      <c r="AT30" s="2">
        <v>0</v>
      </c>
      <c r="AU30" s="2">
        <v>334499</v>
      </c>
      <c r="AV30" s="2">
        <v>11266</v>
      </c>
      <c r="AW30" s="2">
        <v>45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12647</v>
      </c>
      <c r="H31" s="2">
        <v>0</v>
      </c>
      <c r="I31" s="2">
        <v>0</v>
      </c>
      <c r="J31" s="2">
        <v>251</v>
      </c>
      <c r="K31" s="2">
        <v>1946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8493</v>
      </c>
      <c r="S31" s="2">
        <v>10811</v>
      </c>
      <c r="T31" s="2">
        <v>0</v>
      </c>
      <c r="U31" s="2">
        <v>2933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211915</v>
      </c>
      <c r="AC31" s="2">
        <v>36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179479</v>
      </c>
      <c r="AV31" s="2">
        <v>9336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58236</v>
      </c>
      <c r="H32" s="2">
        <v>0</v>
      </c>
      <c r="I32" s="2">
        <v>0</v>
      </c>
      <c r="J32" s="2">
        <v>1089</v>
      </c>
      <c r="K32" s="2">
        <v>33150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163644</v>
      </c>
      <c r="S32" s="2">
        <v>240337</v>
      </c>
      <c r="T32" s="2">
        <v>0</v>
      </c>
      <c r="U32" s="2">
        <v>10224</v>
      </c>
      <c r="V32" s="2">
        <v>0</v>
      </c>
      <c r="W32" s="2">
        <v>0</v>
      </c>
      <c r="X32" s="2">
        <v>116</v>
      </c>
      <c r="Y32" s="2">
        <v>0</v>
      </c>
      <c r="Z32" s="2">
        <v>0</v>
      </c>
      <c r="AA32" s="2">
        <v>0</v>
      </c>
      <c r="AB32" s="2">
        <v>191704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381</v>
      </c>
      <c r="AP32" s="2">
        <v>8109</v>
      </c>
      <c r="AQ32" s="2">
        <v>0</v>
      </c>
      <c r="AR32" s="2">
        <v>0</v>
      </c>
      <c r="AS32" s="2">
        <v>0</v>
      </c>
      <c r="AT32" s="2">
        <v>0</v>
      </c>
      <c r="AU32" s="2">
        <v>420480</v>
      </c>
      <c r="AV32" s="2">
        <v>62381</v>
      </c>
      <c r="AW32" s="2">
        <v>11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29</v>
      </c>
      <c r="H33" s="2">
        <v>0</v>
      </c>
      <c r="I33" s="2">
        <v>0</v>
      </c>
      <c r="J33" s="2">
        <v>15</v>
      </c>
      <c r="K33" s="2">
        <v>2719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2622</v>
      </c>
      <c r="S33" s="2">
        <v>10343</v>
      </c>
      <c r="T33" s="2">
        <v>0</v>
      </c>
      <c r="U33" s="2">
        <v>98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37933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110</v>
      </c>
      <c r="AP33" s="2">
        <v>2062</v>
      </c>
      <c r="AQ33" s="2">
        <v>0</v>
      </c>
      <c r="AR33" s="2">
        <v>2</v>
      </c>
      <c r="AS33" s="2">
        <v>0</v>
      </c>
      <c r="AT33" s="2">
        <v>0</v>
      </c>
      <c r="AU33" s="2">
        <v>49856</v>
      </c>
      <c r="AV33" s="2">
        <v>7546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175</v>
      </c>
      <c r="H34" s="2">
        <v>0</v>
      </c>
      <c r="I34" s="2">
        <v>0</v>
      </c>
      <c r="J34" s="2">
        <v>114</v>
      </c>
      <c r="K34" s="2">
        <v>4832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862</v>
      </c>
      <c r="S34" s="2">
        <v>12692</v>
      </c>
      <c r="T34" s="2">
        <v>0</v>
      </c>
      <c r="U34" s="2">
        <v>156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6793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25</v>
      </c>
      <c r="AP34" s="2">
        <v>754</v>
      </c>
      <c r="AQ34" s="2">
        <v>0</v>
      </c>
      <c r="AR34" s="2">
        <v>0</v>
      </c>
      <c r="AS34" s="2">
        <v>0</v>
      </c>
      <c r="AT34" s="2">
        <v>0</v>
      </c>
      <c r="AU34" s="2">
        <v>37981</v>
      </c>
      <c r="AV34" s="2">
        <v>19056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106</v>
      </c>
      <c r="H35" s="2">
        <v>0</v>
      </c>
      <c r="I35" s="2">
        <v>0</v>
      </c>
      <c r="J35" s="2">
        <v>0</v>
      </c>
      <c r="K35" s="2">
        <v>1914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896</v>
      </c>
      <c r="S35" s="2">
        <v>11167</v>
      </c>
      <c r="T35" s="2">
        <v>0</v>
      </c>
      <c r="U35" s="2">
        <v>438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15680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15996</v>
      </c>
      <c r="AV35" s="2">
        <v>6844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165</v>
      </c>
      <c r="H36" s="2">
        <v>0</v>
      </c>
      <c r="I36" s="2">
        <v>0</v>
      </c>
      <c r="J36" s="2">
        <v>0</v>
      </c>
      <c r="K36" s="2">
        <v>361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654</v>
      </c>
      <c r="S36" s="2">
        <v>2861</v>
      </c>
      <c r="T36" s="2">
        <v>0</v>
      </c>
      <c r="U36" s="2">
        <v>480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14995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5</v>
      </c>
      <c r="AP36" s="2">
        <v>175</v>
      </c>
      <c r="AQ36" s="2">
        <v>0</v>
      </c>
      <c r="AR36" s="2">
        <v>0</v>
      </c>
      <c r="AS36" s="2">
        <v>0</v>
      </c>
      <c r="AT36" s="2">
        <v>0</v>
      </c>
      <c r="AU36" s="2">
        <v>31750</v>
      </c>
      <c r="AV36" s="2">
        <v>5662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2980</v>
      </c>
      <c r="H37" s="2">
        <v>0</v>
      </c>
      <c r="I37" s="2">
        <v>0</v>
      </c>
      <c r="J37" s="2">
        <v>0</v>
      </c>
      <c r="K37" s="2">
        <v>1727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673</v>
      </c>
      <c r="S37" s="2">
        <v>10556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13920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18583</v>
      </c>
      <c r="AV37" s="2">
        <v>6285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8253</v>
      </c>
      <c r="H38" s="2">
        <v>0</v>
      </c>
      <c r="I38" s="2">
        <v>0</v>
      </c>
      <c r="J38" s="2">
        <v>186</v>
      </c>
      <c r="K38" s="2">
        <v>5862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18772</v>
      </c>
      <c r="S38" s="2">
        <v>42289</v>
      </c>
      <c r="T38" s="2">
        <v>0</v>
      </c>
      <c r="U38" s="2">
        <v>2300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156078</v>
      </c>
      <c r="AC38" s="2">
        <v>19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24</v>
      </c>
      <c r="AP38" s="2">
        <v>957</v>
      </c>
      <c r="AQ38" s="2">
        <v>0</v>
      </c>
      <c r="AR38" s="2">
        <v>524</v>
      </c>
      <c r="AS38" s="2">
        <v>0</v>
      </c>
      <c r="AT38" s="2">
        <v>0</v>
      </c>
      <c r="AU38" s="2">
        <v>299949</v>
      </c>
      <c r="AV38" s="2">
        <v>67336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38101</v>
      </c>
      <c r="H39" s="2">
        <v>0</v>
      </c>
      <c r="I39" s="2">
        <v>0</v>
      </c>
      <c r="J39" s="2">
        <v>1080</v>
      </c>
      <c r="K39" s="2">
        <v>14506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57136</v>
      </c>
      <c r="S39" s="2">
        <v>146354</v>
      </c>
      <c r="T39" s="2">
        <v>0</v>
      </c>
      <c r="U39" s="2">
        <v>15175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100914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714</v>
      </c>
      <c r="AP39" s="2">
        <v>18117</v>
      </c>
      <c r="AQ39" s="2">
        <v>0</v>
      </c>
      <c r="AR39" s="2">
        <v>18</v>
      </c>
      <c r="AS39" s="2">
        <v>0</v>
      </c>
      <c r="AT39" s="2">
        <v>0</v>
      </c>
      <c r="AU39" s="2">
        <v>177772</v>
      </c>
      <c r="AV39" s="2">
        <v>41655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1735</v>
      </c>
      <c r="H40" s="2">
        <v>0</v>
      </c>
      <c r="I40" s="2">
        <v>0</v>
      </c>
      <c r="J40" s="2">
        <v>2</v>
      </c>
      <c r="K40" s="2">
        <v>2836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5851</v>
      </c>
      <c r="S40" s="2">
        <v>15545</v>
      </c>
      <c r="T40" s="2">
        <v>0</v>
      </c>
      <c r="U40" s="2">
        <v>1364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32222</v>
      </c>
      <c r="AC40" s="2">
        <v>0</v>
      </c>
      <c r="AD40" s="2">
        <v>34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45</v>
      </c>
      <c r="AP40" s="2">
        <v>1575</v>
      </c>
      <c r="AQ40" s="2">
        <v>0</v>
      </c>
      <c r="AR40" s="2">
        <v>0</v>
      </c>
      <c r="AS40" s="2">
        <v>0</v>
      </c>
      <c r="AT40" s="2">
        <v>0</v>
      </c>
      <c r="AU40" s="2">
        <v>67318</v>
      </c>
      <c r="AV40" s="2">
        <v>6741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8</v>
      </c>
      <c r="H41" s="2">
        <v>0</v>
      </c>
      <c r="I41" s="2">
        <v>0</v>
      </c>
      <c r="J41" s="2">
        <v>163</v>
      </c>
      <c r="K41" s="2">
        <v>2391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4183</v>
      </c>
      <c r="S41" s="2">
        <v>6145</v>
      </c>
      <c r="T41" s="2">
        <v>0</v>
      </c>
      <c r="U41" s="2">
        <v>125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32230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18</v>
      </c>
      <c r="AP41" s="2">
        <v>605</v>
      </c>
      <c r="AQ41" s="2">
        <v>0</v>
      </c>
      <c r="AR41" s="2">
        <v>0</v>
      </c>
      <c r="AS41" s="2">
        <v>0</v>
      </c>
      <c r="AT41" s="2">
        <v>0</v>
      </c>
      <c r="AU41" s="2">
        <v>46629</v>
      </c>
      <c r="AV41" s="2">
        <v>15500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11283</v>
      </c>
      <c r="H42" s="2">
        <v>0</v>
      </c>
      <c r="I42" s="2">
        <v>0</v>
      </c>
      <c r="J42" s="2">
        <v>258</v>
      </c>
      <c r="K42" s="2">
        <v>3785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13980</v>
      </c>
      <c r="S42" s="2">
        <v>32853</v>
      </c>
      <c r="T42" s="2">
        <v>0</v>
      </c>
      <c r="U42" s="2">
        <v>1020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30290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4244</v>
      </c>
      <c r="AP42" s="2">
        <v>6002</v>
      </c>
      <c r="AQ42" s="2">
        <v>0</v>
      </c>
      <c r="AR42" s="2">
        <v>0</v>
      </c>
      <c r="AS42" s="2">
        <v>0</v>
      </c>
      <c r="AT42" s="2">
        <v>0</v>
      </c>
      <c r="AU42" s="2">
        <v>125607</v>
      </c>
      <c r="AV42" s="2">
        <v>11060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1590</v>
      </c>
      <c r="H43" s="2">
        <v>0</v>
      </c>
      <c r="I43" s="2">
        <v>0</v>
      </c>
      <c r="J43" s="2">
        <v>10</v>
      </c>
      <c r="K43" s="2">
        <v>2669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983</v>
      </c>
      <c r="S43" s="2">
        <v>7121</v>
      </c>
      <c r="T43" s="2">
        <v>0</v>
      </c>
      <c r="U43" s="2">
        <v>189</v>
      </c>
      <c r="V43" s="2">
        <v>0</v>
      </c>
      <c r="W43" s="2">
        <v>0</v>
      </c>
      <c r="X43" s="2">
        <v>5</v>
      </c>
      <c r="Y43" s="2">
        <v>0</v>
      </c>
      <c r="Z43" s="2">
        <v>0</v>
      </c>
      <c r="AA43" s="2">
        <v>0</v>
      </c>
      <c r="AB43" s="2">
        <v>8127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30209</v>
      </c>
      <c r="AV43" s="2">
        <v>6972</v>
      </c>
      <c r="AW43" s="2">
        <v>64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244</v>
      </c>
      <c r="H44" s="2">
        <v>0</v>
      </c>
      <c r="I44" s="2">
        <v>0</v>
      </c>
      <c r="J44" s="2">
        <v>0</v>
      </c>
      <c r="K44" s="2">
        <v>3415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5099</v>
      </c>
      <c r="S44" s="2">
        <v>22004</v>
      </c>
      <c r="T44" s="2">
        <v>0</v>
      </c>
      <c r="U44" s="2">
        <v>255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16023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26</v>
      </c>
      <c r="AP44" s="2">
        <v>182</v>
      </c>
      <c r="AQ44" s="2">
        <v>0</v>
      </c>
      <c r="AR44" s="2">
        <v>0</v>
      </c>
      <c r="AS44" s="2">
        <v>0</v>
      </c>
      <c r="AT44" s="2">
        <v>0</v>
      </c>
      <c r="AU44" s="2">
        <v>86032</v>
      </c>
      <c r="AV44" s="2">
        <v>10403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2059</v>
      </c>
      <c r="H45" s="2">
        <v>0</v>
      </c>
      <c r="I45" s="2">
        <v>0</v>
      </c>
      <c r="J45" s="2">
        <v>2912</v>
      </c>
      <c r="K45" s="2">
        <v>12639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5431</v>
      </c>
      <c r="S45" s="2">
        <v>142202</v>
      </c>
      <c r="T45" s="2">
        <v>0</v>
      </c>
      <c r="U45" s="2">
        <v>1362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13397</v>
      </c>
      <c r="AC45" s="2">
        <v>0</v>
      </c>
      <c r="AD45" s="2">
        <v>16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4</v>
      </c>
      <c r="AQ45" s="2">
        <v>0</v>
      </c>
      <c r="AR45" s="2">
        <v>0</v>
      </c>
      <c r="AS45" s="2">
        <v>0</v>
      </c>
      <c r="AT45" s="2">
        <v>0</v>
      </c>
      <c r="AU45" s="2">
        <v>50501</v>
      </c>
      <c r="AV45" s="2">
        <v>25727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65</v>
      </c>
      <c r="H46" s="2">
        <v>0</v>
      </c>
      <c r="I46" s="2">
        <v>0</v>
      </c>
      <c r="J46" s="2">
        <v>0</v>
      </c>
      <c r="K46" s="2">
        <v>11781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161060</v>
      </c>
      <c r="S46" s="2">
        <v>70017</v>
      </c>
      <c r="T46" s="2">
        <v>0</v>
      </c>
      <c r="U46" s="2">
        <v>389045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842035</v>
      </c>
      <c r="AB46" s="2">
        <v>1776960</v>
      </c>
      <c r="AC46" s="2">
        <v>3716313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404035</v>
      </c>
      <c r="AN46" s="2">
        <v>0</v>
      </c>
      <c r="AO46" s="2">
        <v>241723</v>
      </c>
      <c r="AP46" s="2">
        <v>1284833</v>
      </c>
      <c r="AQ46" s="2">
        <v>0</v>
      </c>
      <c r="AR46" s="2">
        <v>165558</v>
      </c>
      <c r="AS46" s="2">
        <v>0</v>
      </c>
      <c r="AT46" s="2">
        <v>0</v>
      </c>
      <c r="AU46" s="2">
        <v>189853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2424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16897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10927434</v>
      </c>
      <c r="AA47" s="2">
        <v>21731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27705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9023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203155</v>
      </c>
      <c r="S48" s="2">
        <v>18732</v>
      </c>
      <c r="T48" s="2">
        <v>0</v>
      </c>
      <c r="U48" s="2">
        <v>39514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460246</v>
      </c>
      <c r="AC48" s="2">
        <v>2682</v>
      </c>
      <c r="AD48" s="2">
        <v>0</v>
      </c>
      <c r="AE48" s="2">
        <v>0</v>
      </c>
      <c r="AF48" s="2">
        <v>297</v>
      </c>
      <c r="AG48" s="2">
        <v>32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178420</v>
      </c>
      <c r="AN48" s="2">
        <v>0</v>
      </c>
      <c r="AO48" s="2">
        <v>196063</v>
      </c>
      <c r="AP48" s="2">
        <v>383111</v>
      </c>
      <c r="AQ48" s="2">
        <v>0</v>
      </c>
      <c r="AR48" s="2">
        <v>10227</v>
      </c>
      <c r="AS48" s="2">
        <v>0</v>
      </c>
      <c r="AT48" s="2">
        <v>0</v>
      </c>
      <c r="AU48" s="2">
        <v>293885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5367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16911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261009</v>
      </c>
      <c r="AV49" s="2">
        <v>3588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0</v>
      </c>
      <c r="I50" s="2">
        <v>0</v>
      </c>
      <c r="J50" s="2">
        <v>0</v>
      </c>
      <c r="K50" s="2">
        <v>8929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92216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69296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18016</v>
      </c>
      <c r="AS50" s="2">
        <v>0</v>
      </c>
      <c r="AT50" s="2">
        <v>0</v>
      </c>
      <c r="AU50" s="2">
        <v>284282</v>
      </c>
      <c r="AV50" s="2">
        <v>338230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69</v>
      </c>
      <c r="H51" s="2">
        <v>0</v>
      </c>
      <c r="I51" s="2">
        <v>0</v>
      </c>
      <c r="J51" s="2">
        <v>0</v>
      </c>
      <c r="K51" s="2">
        <v>15193</v>
      </c>
      <c r="L51" s="2">
        <v>0</v>
      </c>
      <c r="M51" s="2">
        <v>0</v>
      </c>
      <c r="N51" s="2">
        <v>215</v>
      </c>
      <c r="O51" s="2">
        <v>0</v>
      </c>
      <c r="P51" s="2">
        <v>0</v>
      </c>
      <c r="Q51" s="2">
        <v>0</v>
      </c>
      <c r="R51" s="2">
        <v>0</v>
      </c>
      <c r="S51" s="2">
        <v>185149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3160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2">
        <v>509</v>
      </c>
      <c r="AS51" s="2">
        <v>0</v>
      </c>
      <c r="AT51" s="2">
        <v>0</v>
      </c>
      <c r="AU51" s="2">
        <v>213385</v>
      </c>
      <c r="AV51" s="2">
        <v>14588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8847</v>
      </c>
      <c r="H52" s="2">
        <v>0</v>
      </c>
      <c r="I52" s="2">
        <v>0</v>
      </c>
      <c r="J52" s="2">
        <v>0</v>
      </c>
      <c r="K52" s="2">
        <v>116276</v>
      </c>
      <c r="L52" s="2">
        <v>0</v>
      </c>
      <c r="M52" s="2">
        <v>0</v>
      </c>
      <c r="N52" s="2">
        <v>1261</v>
      </c>
      <c r="O52" s="2">
        <v>0</v>
      </c>
      <c r="P52" s="2">
        <v>0</v>
      </c>
      <c r="Q52" s="2">
        <v>0</v>
      </c>
      <c r="R52" s="2">
        <v>176520</v>
      </c>
      <c r="S52" s="2">
        <v>1321546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11250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114297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13396</v>
      </c>
      <c r="H53" s="2">
        <v>0</v>
      </c>
      <c r="I53" s="2">
        <v>0</v>
      </c>
      <c r="J53" s="2">
        <v>5510</v>
      </c>
      <c r="K53" s="2">
        <v>49072</v>
      </c>
      <c r="L53" s="2">
        <v>0</v>
      </c>
      <c r="M53" s="2">
        <v>0</v>
      </c>
      <c r="N53" s="2">
        <v>1751</v>
      </c>
      <c r="O53" s="2">
        <v>0</v>
      </c>
      <c r="P53" s="2">
        <v>0</v>
      </c>
      <c r="Q53" s="2">
        <v>0</v>
      </c>
      <c r="R53" s="2">
        <v>244106</v>
      </c>
      <c r="S53" s="2">
        <v>556176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4800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158056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3033</v>
      </c>
      <c r="H54" s="2">
        <v>0</v>
      </c>
      <c r="I54" s="2">
        <v>0</v>
      </c>
      <c r="J54" s="2">
        <v>0</v>
      </c>
      <c r="K54" s="2">
        <v>154168</v>
      </c>
      <c r="L54" s="2">
        <v>0</v>
      </c>
      <c r="M54" s="2">
        <v>0</v>
      </c>
      <c r="N54" s="2">
        <v>490</v>
      </c>
      <c r="O54" s="2">
        <v>0</v>
      </c>
      <c r="P54" s="2">
        <v>0</v>
      </c>
      <c r="Q54" s="2">
        <v>0</v>
      </c>
      <c r="R54" s="2">
        <v>212326</v>
      </c>
      <c r="S54" s="2">
        <v>1753139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22444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45828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401</v>
      </c>
      <c r="H56" s="2">
        <v>0</v>
      </c>
      <c r="I56" s="2">
        <v>0</v>
      </c>
      <c r="J56" s="2">
        <v>0</v>
      </c>
      <c r="K56" s="2">
        <v>175042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4899</v>
      </c>
      <c r="S56" s="2">
        <v>418639</v>
      </c>
      <c r="T56" s="2">
        <v>0</v>
      </c>
      <c r="U56" s="2">
        <v>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15328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123754</v>
      </c>
      <c r="AV56" s="2">
        <v>66824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</v>
      </c>
      <c r="H57" s="2">
        <v>0</v>
      </c>
      <c r="I57" s="2">
        <v>0</v>
      </c>
      <c r="J57" s="2">
        <v>0</v>
      </c>
      <c r="K57" s="2">
        <v>66474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238887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17506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133720</v>
      </c>
      <c r="AV57" s="2">
        <v>91243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9094</v>
      </c>
      <c r="H58" s="2">
        <v>0</v>
      </c>
      <c r="I58" s="2">
        <v>0</v>
      </c>
      <c r="J58" s="2">
        <v>0</v>
      </c>
      <c r="K58" s="2">
        <v>205908</v>
      </c>
      <c r="L58" s="2">
        <v>0</v>
      </c>
      <c r="M58" s="2">
        <v>0</v>
      </c>
      <c r="N58" s="2">
        <v>107</v>
      </c>
      <c r="O58" s="2">
        <v>0</v>
      </c>
      <c r="P58" s="2">
        <v>0</v>
      </c>
      <c r="Q58" s="2">
        <v>0</v>
      </c>
      <c r="R58" s="2">
        <v>35093</v>
      </c>
      <c r="S58" s="2">
        <v>1308654</v>
      </c>
      <c r="T58" s="2">
        <v>86439</v>
      </c>
      <c r="U58" s="2">
        <v>69</v>
      </c>
      <c r="V58" s="2">
        <v>0</v>
      </c>
      <c r="W58" s="2">
        <v>0</v>
      </c>
      <c r="X58" s="2">
        <v>2</v>
      </c>
      <c r="Y58" s="2">
        <v>0</v>
      </c>
      <c r="Z58" s="2">
        <v>0</v>
      </c>
      <c r="AA58" s="2">
        <v>0</v>
      </c>
      <c r="AB58" s="2">
        <v>153435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757061</v>
      </c>
      <c r="AV58" s="2">
        <v>766414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7747</v>
      </c>
      <c r="H59" s="2">
        <v>0</v>
      </c>
      <c r="I59" s="2">
        <v>0</v>
      </c>
      <c r="J59" s="2">
        <v>0</v>
      </c>
      <c r="K59" s="2">
        <v>107170</v>
      </c>
      <c r="L59" s="2">
        <v>0</v>
      </c>
      <c r="M59" s="2">
        <v>0</v>
      </c>
      <c r="N59" s="2">
        <v>46</v>
      </c>
      <c r="O59" s="2">
        <v>0</v>
      </c>
      <c r="P59" s="2">
        <v>0</v>
      </c>
      <c r="Q59" s="2">
        <v>0</v>
      </c>
      <c r="R59" s="2">
        <v>18696</v>
      </c>
      <c r="S59" s="2">
        <v>537852</v>
      </c>
      <c r="T59" s="2">
        <v>0</v>
      </c>
      <c r="U59" s="2">
        <v>34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149060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1020177</v>
      </c>
      <c r="AV59" s="2">
        <v>650232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85</v>
      </c>
      <c r="K60" s="2">
        <v>211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444568</v>
      </c>
      <c r="S60" s="2">
        <v>5434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672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433741</v>
      </c>
      <c r="AV60" s="2">
        <v>3209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17898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1274044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3243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262916</v>
      </c>
      <c r="AV61" s="2">
        <v>15814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56890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3179743</v>
      </c>
      <c r="T62" s="2">
        <v>2713966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1531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68310</v>
      </c>
      <c r="AV62" s="2">
        <v>7045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4088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921674</v>
      </c>
      <c r="S63" s="2">
        <v>15671</v>
      </c>
      <c r="T63" s="2">
        <v>0</v>
      </c>
      <c r="U63" s="2">
        <v>390493</v>
      </c>
      <c r="V63" s="2">
        <v>33820384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933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36595</v>
      </c>
      <c r="AV63" s="2">
        <v>4334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1195</v>
      </c>
      <c r="L64" s="2">
        <v>0</v>
      </c>
      <c r="M64" s="2">
        <v>0</v>
      </c>
      <c r="N64" s="2">
        <v>0</v>
      </c>
      <c r="O64" s="2">
        <v>16060</v>
      </c>
      <c r="P64" s="2">
        <v>2071407</v>
      </c>
      <c r="Q64" s="2">
        <v>1834930</v>
      </c>
      <c r="R64" s="2">
        <v>0</v>
      </c>
      <c r="S64" s="2">
        <v>4940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1588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7784</v>
      </c>
      <c r="AV64" s="2">
        <v>7353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</v>
      </c>
      <c r="H65" s="2">
        <v>0</v>
      </c>
      <c r="I65" s="2">
        <v>0</v>
      </c>
      <c r="J65" s="2">
        <v>308</v>
      </c>
      <c r="K65" s="2">
        <v>25244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367687</v>
      </c>
      <c r="T65" s="2">
        <v>48183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16023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729963</v>
      </c>
      <c r="AV65" s="2">
        <v>75295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12607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445181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12389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54392</v>
      </c>
      <c r="AV66" s="2">
        <v>58568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</v>
      </c>
      <c r="H67" s="2">
        <v>0</v>
      </c>
      <c r="I67" s="2">
        <v>0</v>
      </c>
      <c r="J67" s="2">
        <v>0</v>
      </c>
      <c r="K67" s="2">
        <v>9082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25186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25734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257330</v>
      </c>
      <c r="AV67" s="2">
        <v>120155</v>
      </c>
      <c r="AW67" s="2">
        <v>1952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31</v>
      </c>
      <c r="H68" s="2">
        <v>0</v>
      </c>
      <c r="I68" s="2">
        <v>0</v>
      </c>
      <c r="J68" s="2">
        <v>0</v>
      </c>
      <c r="K68" s="2">
        <v>38864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125367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84974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532788</v>
      </c>
      <c r="AV68" s="2">
        <v>398738</v>
      </c>
      <c r="AW68" s="2">
        <v>5256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7785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17900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6982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58967</v>
      </c>
      <c r="AV69" s="2">
        <v>38683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1836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4370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1771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5256</v>
      </c>
      <c r="AV70" s="2">
        <v>8150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3747</v>
      </c>
      <c r="H71" s="2">
        <v>0</v>
      </c>
      <c r="I71" s="2">
        <v>0</v>
      </c>
      <c r="J71" s="2">
        <v>0</v>
      </c>
      <c r="K71" s="2">
        <v>6346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8784</v>
      </c>
      <c r="S71" s="2">
        <v>14079</v>
      </c>
      <c r="T71" s="2">
        <v>0</v>
      </c>
      <c r="U71" s="2">
        <v>269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12080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58201</v>
      </c>
      <c r="AV71" s="2">
        <v>55592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3002</v>
      </c>
      <c r="H72" s="2">
        <v>0</v>
      </c>
      <c r="I72" s="2">
        <v>0</v>
      </c>
      <c r="J72" s="2">
        <v>0</v>
      </c>
      <c r="K72" s="2">
        <v>2446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7037</v>
      </c>
      <c r="S72" s="2">
        <v>10887</v>
      </c>
      <c r="T72" s="2">
        <v>0</v>
      </c>
      <c r="U72" s="2">
        <v>216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9678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46627</v>
      </c>
      <c r="AV72" s="2">
        <v>44537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6435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70370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7553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557815</v>
      </c>
      <c r="AV73" s="2">
        <v>34756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37105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81564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24575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285818</v>
      </c>
      <c r="AV74" s="2">
        <v>113096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2544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6628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2447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58661</v>
      </c>
      <c r="AV75" s="2">
        <v>11261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7933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22307</v>
      </c>
      <c r="S76" s="2">
        <v>27925</v>
      </c>
      <c r="T76" s="2">
        <v>0</v>
      </c>
      <c r="U76" s="2">
        <v>655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27857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320001</v>
      </c>
      <c r="AV76" s="2">
        <v>135967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25446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7919</v>
      </c>
      <c r="S77" s="2">
        <v>77532</v>
      </c>
      <c r="T77" s="2">
        <v>0</v>
      </c>
      <c r="U77" s="2">
        <v>232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9841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116503</v>
      </c>
      <c r="AV77" s="2">
        <v>48178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3296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10328</v>
      </c>
      <c r="S78" s="2">
        <v>8701</v>
      </c>
      <c r="T78" s="2">
        <v>0</v>
      </c>
      <c r="U78" s="2">
        <v>303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12835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151943</v>
      </c>
      <c r="AV78" s="2">
        <v>62834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3259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1708</v>
      </c>
      <c r="S79" s="2">
        <v>13744</v>
      </c>
      <c r="T79" s="2">
        <v>0</v>
      </c>
      <c r="U79" s="2">
        <v>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2164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22583</v>
      </c>
      <c r="AV79" s="2">
        <v>10469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14426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44814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8688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40433</v>
      </c>
      <c r="AV80" s="2">
        <v>40081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</v>
      </c>
      <c r="H81" s="2">
        <v>0</v>
      </c>
      <c r="I81" s="2">
        <v>0</v>
      </c>
      <c r="J81" s="2">
        <v>0</v>
      </c>
      <c r="K81" s="2">
        <v>33434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197678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7416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245737</v>
      </c>
      <c r="AV81" s="2">
        <v>35250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</v>
      </c>
      <c r="H82" s="2">
        <v>0</v>
      </c>
      <c r="I82" s="2">
        <v>0</v>
      </c>
      <c r="J82" s="2">
        <v>0</v>
      </c>
      <c r="K82" s="2">
        <v>9494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56770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17974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20884</v>
      </c>
      <c r="AV82" s="2">
        <v>87996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2835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16958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2143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6239</v>
      </c>
      <c r="AV83" s="2">
        <v>10490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6270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4818</v>
      </c>
      <c r="S84" s="2">
        <v>5296</v>
      </c>
      <c r="T84" s="2">
        <v>0</v>
      </c>
      <c r="U84" s="2">
        <v>147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6580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34709</v>
      </c>
      <c r="AV84" s="2">
        <v>30197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13702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8270</v>
      </c>
      <c r="S85" s="2">
        <v>19584</v>
      </c>
      <c r="T85" s="2">
        <v>0</v>
      </c>
      <c r="U85" s="2">
        <v>253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11342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59056</v>
      </c>
      <c r="AV85" s="2">
        <v>52275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37435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1514</v>
      </c>
      <c r="S86" s="2">
        <v>94195</v>
      </c>
      <c r="T86" s="2">
        <v>0</v>
      </c>
      <c r="U86" s="2">
        <v>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2050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10401</v>
      </c>
      <c r="AV86" s="2">
        <v>9521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120</v>
      </c>
      <c r="H87" s="2">
        <v>0</v>
      </c>
      <c r="I87" s="2">
        <v>0</v>
      </c>
      <c r="J87" s="2">
        <v>0</v>
      </c>
      <c r="K87" s="2">
        <v>31514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121734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29485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153522</v>
      </c>
      <c r="AV87" s="2">
        <v>139545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1199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1986</v>
      </c>
      <c r="S88" s="2">
        <v>4373</v>
      </c>
      <c r="T88" s="2">
        <v>0</v>
      </c>
      <c r="U88" s="2">
        <v>60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2646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15622</v>
      </c>
      <c r="AV88" s="2">
        <v>12411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2907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3128</v>
      </c>
      <c r="S89" s="2">
        <v>11380</v>
      </c>
      <c r="T89" s="2">
        <v>0</v>
      </c>
      <c r="U89" s="2">
        <v>100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4996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59628</v>
      </c>
      <c r="AV89" s="2">
        <v>24504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12945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8196</v>
      </c>
      <c r="S90" s="2">
        <v>32988</v>
      </c>
      <c r="T90" s="2">
        <v>0</v>
      </c>
      <c r="U90" s="2">
        <v>251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11251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39866</v>
      </c>
      <c r="AV90" s="2">
        <v>51825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12342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34744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8638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12637</v>
      </c>
      <c r="AV91" s="2">
        <v>40535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3651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1336</v>
      </c>
      <c r="S92" s="2">
        <v>25574</v>
      </c>
      <c r="T92" s="2">
        <v>0</v>
      </c>
      <c r="U92" s="2">
        <v>41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1837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8852</v>
      </c>
      <c r="AV92" s="2">
        <v>8455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5606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65809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2237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39929</v>
      </c>
      <c r="AV93" s="2">
        <v>11553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5547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22013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18825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38584</v>
      </c>
      <c r="AV94" s="2">
        <v>87429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748</v>
      </c>
      <c r="H95" s="2">
        <v>0</v>
      </c>
      <c r="I95" s="2">
        <v>0</v>
      </c>
      <c r="J95" s="2">
        <v>0</v>
      </c>
      <c r="K95" s="2">
        <v>3131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2000</v>
      </c>
      <c r="S95" s="2">
        <v>13019</v>
      </c>
      <c r="T95" s="2">
        <v>0</v>
      </c>
      <c r="U95" s="2">
        <v>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2639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20101</v>
      </c>
      <c r="AV95" s="2">
        <v>12452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306</v>
      </c>
      <c r="H96" s="2">
        <v>0</v>
      </c>
      <c r="I96" s="2">
        <v>0</v>
      </c>
      <c r="J96" s="2">
        <v>0</v>
      </c>
      <c r="K96" s="2">
        <v>4090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730</v>
      </c>
      <c r="S96" s="2">
        <v>57240</v>
      </c>
      <c r="T96" s="2">
        <v>0</v>
      </c>
      <c r="U96" s="2">
        <v>22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988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4945</v>
      </c>
      <c r="AV96" s="2">
        <v>4590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0</v>
      </c>
      <c r="K97" s="2">
        <v>41630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503718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36598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35015</v>
      </c>
      <c r="AV97" s="2">
        <v>168294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1130</v>
      </c>
      <c r="H98" s="2">
        <v>0</v>
      </c>
      <c r="I98" s="2">
        <v>0</v>
      </c>
      <c r="J98" s="2">
        <v>0</v>
      </c>
      <c r="K98" s="2">
        <v>7881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2694</v>
      </c>
      <c r="S98" s="2">
        <v>38344</v>
      </c>
      <c r="T98" s="2">
        <v>0</v>
      </c>
      <c r="U98" s="2">
        <v>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3648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18498</v>
      </c>
      <c r="AV98" s="2">
        <v>16940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5166</v>
      </c>
      <c r="H99" s="2">
        <v>0</v>
      </c>
      <c r="I99" s="2">
        <v>0</v>
      </c>
      <c r="J99" s="2">
        <v>0</v>
      </c>
      <c r="K99" s="2">
        <v>103683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23123</v>
      </c>
      <c r="S99" s="2">
        <v>511094</v>
      </c>
      <c r="T99" s="2">
        <v>0</v>
      </c>
      <c r="U99" s="2">
        <v>738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36913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441410</v>
      </c>
      <c r="AV99" s="2">
        <v>181097</v>
      </c>
      <c r="AW99" s="2">
        <v>12152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5640</v>
      </c>
      <c r="H100" s="2">
        <v>0</v>
      </c>
      <c r="I100" s="2">
        <v>0</v>
      </c>
      <c r="J100" s="2">
        <v>0</v>
      </c>
      <c r="K100" s="2">
        <v>40586</v>
      </c>
      <c r="L100" s="2">
        <v>0</v>
      </c>
      <c r="M100" s="2">
        <v>0</v>
      </c>
      <c r="N100" s="2">
        <v>569</v>
      </c>
      <c r="O100" s="2">
        <v>1140</v>
      </c>
      <c r="P100" s="2">
        <v>263374</v>
      </c>
      <c r="Q100" s="2">
        <v>0</v>
      </c>
      <c r="R100" s="2">
        <v>278427</v>
      </c>
      <c r="S100" s="2">
        <v>113768</v>
      </c>
      <c r="T100" s="2">
        <v>0</v>
      </c>
      <c r="U100" s="2">
        <v>755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40608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888</v>
      </c>
      <c r="AP100" s="2">
        <v>13631</v>
      </c>
      <c r="AQ100" s="2">
        <v>0</v>
      </c>
      <c r="AR100" s="2">
        <v>0</v>
      </c>
      <c r="AS100" s="2">
        <v>0</v>
      </c>
      <c r="AT100" s="2">
        <v>0</v>
      </c>
      <c r="AU100" s="2">
        <v>442482</v>
      </c>
      <c r="AV100" s="2">
        <v>194536</v>
      </c>
      <c r="AW100" s="2">
        <v>4737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1070</v>
      </c>
      <c r="H101" s="2">
        <v>0</v>
      </c>
      <c r="I101" s="2">
        <v>0</v>
      </c>
      <c r="J101" s="2">
        <v>0</v>
      </c>
      <c r="K101" s="2">
        <v>1167</v>
      </c>
      <c r="L101" s="2">
        <v>0</v>
      </c>
      <c r="M101" s="2">
        <v>0</v>
      </c>
      <c r="N101" s="2">
        <v>0</v>
      </c>
      <c r="O101" s="2">
        <v>29</v>
      </c>
      <c r="P101" s="2">
        <v>6787</v>
      </c>
      <c r="Q101" s="2">
        <v>0</v>
      </c>
      <c r="R101" s="2">
        <v>2674</v>
      </c>
      <c r="S101" s="2">
        <v>3269</v>
      </c>
      <c r="T101" s="2">
        <v>0</v>
      </c>
      <c r="U101" s="2">
        <v>82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1745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72</v>
      </c>
      <c r="AP101" s="2">
        <v>1112</v>
      </c>
      <c r="AQ101" s="2">
        <v>0</v>
      </c>
      <c r="AR101" s="2">
        <v>0</v>
      </c>
      <c r="AS101" s="2">
        <v>0</v>
      </c>
      <c r="AT101" s="2">
        <v>0</v>
      </c>
      <c r="AU101" s="2">
        <v>32622</v>
      </c>
      <c r="AV101" s="2">
        <v>8338</v>
      </c>
      <c r="AW101" s="2">
        <v>455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20308</v>
      </c>
      <c r="H102" s="2">
        <v>0</v>
      </c>
      <c r="I102" s="2">
        <v>0</v>
      </c>
      <c r="J102" s="2">
        <v>0</v>
      </c>
      <c r="K102" s="2">
        <v>1299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91001</v>
      </c>
      <c r="S102" s="2">
        <v>9500</v>
      </c>
      <c r="T102" s="2">
        <v>0</v>
      </c>
      <c r="U102" s="2">
        <v>2903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145166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2391</v>
      </c>
      <c r="AP102" s="2">
        <v>36708</v>
      </c>
      <c r="AQ102" s="2">
        <v>0</v>
      </c>
      <c r="AR102" s="2">
        <v>0</v>
      </c>
      <c r="AS102" s="2">
        <v>0</v>
      </c>
      <c r="AT102" s="2">
        <v>0</v>
      </c>
      <c r="AU102" s="2">
        <v>1743869</v>
      </c>
      <c r="AV102" s="2">
        <v>712518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2799</v>
      </c>
      <c r="H103" s="2">
        <v>0</v>
      </c>
      <c r="I103" s="2">
        <v>0</v>
      </c>
      <c r="J103" s="2">
        <v>0</v>
      </c>
      <c r="K103" s="2">
        <v>8937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12518</v>
      </c>
      <c r="S103" s="2">
        <v>78869</v>
      </c>
      <c r="T103" s="2">
        <v>0</v>
      </c>
      <c r="U103" s="2">
        <v>400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20007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237491</v>
      </c>
      <c r="AV103" s="2">
        <v>98082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8770</v>
      </c>
      <c r="H104" s="2">
        <v>0</v>
      </c>
      <c r="I104" s="2">
        <v>0</v>
      </c>
      <c r="J104" s="2">
        <v>0</v>
      </c>
      <c r="K104" s="2">
        <v>4530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34803</v>
      </c>
      <c r="S104" s="2">
        <v>10954</v>
      </c>
      <c r="T104" s="2">
        <v>0</v>
      </c>
      <c r="U104" s="2">
        <v>1111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55571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663617</v>
      </c>
      <c r="AV104" s="2">
        <v>272598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10458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648</v>
      </c>
      <c r="S105" s="2">
        <v>51208</v>
      </c>
      <c r="T105" s="2">
        <v>0</v>
      </c>
      <c r="U105" s="2">
        <v>21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1035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12363</v>
      </c>
      <c r="AV105" s="2">
        <v>5077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3601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583</v>
      </c>
      <c r="S106" s="2">
        <v>17329</v>
      </c>
      <c r="T106" s="2">
        <v>0</v>
      </c>
      <c r="U106" s="2">
        <v>17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740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5705</v>
      </c>
      <c r="AV106" s="2">
        <v>3576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192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50362</v>
      </c>
      <c r="S107" s="2">
        <v>1129</v>
      </c>
      <c r="T107" s="2">
        <v>0</v>
      </c>
      <c r="U107" s="2">
        <v>1607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80379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1494</v>
      </c>
      <c r="AP107" s="2">
        <v>22943</v>
      </c>
      <c r="AQ107" s="2">
        <v>0</v>
      </c>
      <c r="AR107" s="2">
        <v>0</v>
      </c>
      <c r="AS107" s="2">
        <v>0</v>
      </c>
      <c r="AT107" s="2">
        <v>0</v>
      </c>
      <c r="AU107" s="2">
        <v>962615</v>
      </c>
      <c r="AV107" s="2">
        <v>394403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8080</v>
      </c>
      <c r="H108" s="2">
        <v>0</v>
      </c>
      <c r="I108" s="2">
        <v>0</v>
      </c>
      <c r="J108" s="2">
        <v>0</v>
      </c>
      <c r="K108" s="2">
        <v>31411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26319</v>
      </c>
      <c r="S108" s="2">
        <v>68827</v>
      </c>
      <c r="T108" s="2">
        <v>0</v>
      </c>
      <c r="U108" s="2">
        <v>775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33065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365370</v>
      </c>
      <c r="AV108" s="2">
        <v>160784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7651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14503</v>
      </c>
      <c r="S109" s="2">
        <v>34328</v>
      </c>
      <c r="T109" s="2">
        <v>0</v>
      </c>
      <c r="U109" s="2">
        <v>463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23158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392</v>
      </c>
      <c r="AP109" s="2">
        <v>6022</v>
      </c>
      <c r="AQ109" s="2">
        <v>0</v>
      </c>
      <c r="AR109" s="2">
        <v>0</v>
      </c>
      <c r="AS109" s="2">
        <v>0</v>
      </c>
      <c r="AT109" s="2">
        <v>0</v>
      </c>
      <c r="AU109" s="2">
        <v>276541</v>
      </c>
      <c r="AV109" s="2">
        <v>113596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10177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81217</v>
      </c>
      <c r="S110" s="2">
        <v>43477</v>
      </c>
      <c r="T110" s="2">
        <v>0</v>
      </c>
      <c r="U110" s="2">
        <v>2591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129559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2223</v>
      </c>
      <c r="AP110" s="2">
        <v>34127</v>
      </c>
      <c r="AQ110" s="2">
        <v>0</v>
      </c>
      <c r="AR110" s="2">
        <v>0</v>
      </c>
      <c r="AS110" s="2">
        <v>0</v>
      </c>
      <c r="AT110" s="2">
        <v>0</v>
      </c>
      <c r="AU110" s="2">
        <v>1556381</v>
      </c>
      <c r="AV110" s="2">
        <v>635914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4442</v>
      </c>
      <c r="H111" s="2">
        <v>0</v>
      </c>
      <c r="I111" s="2">
        <v>0</v>
      </c>
      <c r="J111" s="2">
        <v>0</v>
      </c>
      <c r="K111" s="2">
        <v>3657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10959</v>
      </c>
      <c r="S111" s="2">
        <v>36814</v>
      </c>
      <c r="T111" s="2">
        <v>0</v>
      </c>
      <c r="U111" s="2">
        <v>327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14158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160381</v>
      </c>
      <c r="AV111" s="2">
        <v>67667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532</v>
      </c>
      <c r="H112" s="2">
        <v>0</v>
      </c>
      <c r="I112" s="2">
        <v>0</v>
      </c>
      <c r="J112" s="2">
        <v>0</v>
      </c>
      <c r="K112" s="2">
        <v>129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1275</v>
      </c>
      <c r="S112" s="2">
        <v>870</v>
      </c>
      <c r="T112" s="2">
        <v>0</v>
      </c>
      <c r="U112" s="2">
        <v>39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1708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11228</v>
      </c>
      <c r="AV112" s="2">
        <v>7985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3501</v>
      </c>
      <c r="H113" s="2">
        <v>0</v>
      </c>
      <c r="I113" s="2">
        <v>0</v>
      </c>
      <c r="J113" s="2">
        <v>0</v>
      </c>
      <c r="K113" s="2">
        <v>1376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15194</v>
      </c>
      <c r="S113" s="2">
        <v>9728</v>
      </c>
      <c r="T113" s="2">
        <v>0</v>
      </c>
      <c r="U113" s="2">
        <v>489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24675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264053</v>
      </c>
      <c r="AV113" s="2">
        <v>119773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300</v>
      </c>
      <c r="H114" s="2">
        <v>0</v>
      </c>
      <c r="I114" s="2">
        <v>0</v>
      </c>
      <c r="J114" s="2">
        <v>0</v>
      </c>
      <c r="K114" s="2">
        <v>1128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757</v>
      </c>
      <c r="S114" s="2">
        <v>4480</v>
      </c>
      <c r="T114" s="2">
        <v>0</v>
      </c>
      <c r="U114" s="2">
        <v>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950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15872</v>
      </c>
      <c r="AV114" s="2">
        <v>4624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8865</v>
      </c>
      <c r="H115" s="2">
        <v>0</v>
      </c>
      <c r="I115" s="2">
        <v>0</v>
      </c>
      <c r="J115" s="2">
        <v>0</v>
      </c>
      <c r="K115" s="2">
        <v>2289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11933</v>
      </c>
      <c r="S115" s="2">
        <v>10073</v>
      </c>
      <c r="T115" s="2">
        <v>0</v>
      </c>
      <c r="U115" s="2">
        <v>640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20867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144089</v>
      </c>
      <c r="AV115" s="2">
        <v>93232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671</v>
      </c>
      <c r="H116" s="2">
        <v>0</v>
      </c>
      <c r="I116" s="2">
        <v>0</v>
      </c>
      <c r="J116" s="2">
        <v>0</v>
      </c>
      <c r="K116" s="2">
        <v>1613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11885</v>
      </c>
      <c r="S116" s="2">
        <v>14860</v>
      </c>
      <c r="T116" s="2">
        <v>0</v>
      </c>
      <c r="U116" s="2">
        <v>87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11840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86453</v>
      </c>
      <c r="AV116" s="2">
        <v>60363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2692</v>
      </c>
      <c r="H117" s="2">
        <v>0</v>
      </c>
      <c r="I117" s="2">
        <v>0</v>
      </c>
      <c r="J117" s="2">
        <v>0</v>
      </c>
      <c r="K117" s="2">
        <v>1736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6662</v>
      </c>
      <c r="S117" s="2">
        <v>25351</v>
      </c>
      <c r="T117" s="2">
        <v>0</v>
      </c>
      <c r="U117" s="2">
        <v>198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8575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88823</v>
      </c>
      <c r="AV117" s="2">
        <v>41076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4796</v>
      </c>
      <c r="H118" s="2">
        <v>0</v>
      </c>
      <c r="I118" s="2">
        <v>0</v>
      </c>
      <c r="J118" s="2">
        <v>0</v>
      </c>
      <c r="K118" s="2">
        <v>6550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12288</v>
      </c>
      <c r="S118" s="2">
        <v>35920</v>
      </c>
      <c r="T118" s="2">
        <v>0</v>
      </c>
      <c r="U118" s="2">
        <v>366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15817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147464</v>
      </c>
      <c r="AV118" s="2">
        <v>75771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7931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56457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2413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13867</v>
      </c>
      <c r="AV119" s="2">
        <v>11689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90</v>
      </c>
      <c r="H120" s="2">
        <v>0</v>
      </c>
      <c r="I120" s="2">
        <v>0</v>
      </c>
      <c r="J120" s="2">
        <v>0</v>
      </c>
      <c r="K120" s="2">
        <v>15497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60246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5099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92671</v>
      </c>
      <c r="AV120" s="2">
        <v>23470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22243426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284899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6091330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339517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331451</v>
      </c>
      <c r="L124" s="2">
        <v>0</v>
      </c>
      <c r="M124" s="2">
        <v>0</v>
      </c>
      <c r="N124" s="2">
        <v>8427</v>
      </c>
      <c r="O124" s="2">
        <v>0</v>
      </c>
      <c r="P124" s="2">
        <v>0</v>
      </c>
      <c r="Q124" s="2">
        <v>0</v>
      </c>
      <c r="R124" s="2">
        <v>4539532</v>
      </c>
      <c r="S124" s="2">
        <v>0</v>
      </c>
      <c r="T124" s="2">
        <v>0</v>
      </c>
      <c r="U124" s="2">
        <v>14833</v>
      </c>
      <c r="V124" s="2">
        <v>0</v>
      </c>
      <c r="W124" s="2">
        <v>0</v>
      </c>
      <c r="X124" s="2">
        <v>181924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3010</v>
      </c>
      <c r="AD125" s="2">
        <v>30</v>
      </c>
      <c r="AE125" s="2">
        <v>8168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633399</v>
      </c>
      <c r="AO125" s="2">
        <v>4946</v>
      </c>
      <c r="AP125" s="2">
        <v>2607575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18789743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19589290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7107018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-4135969</v>
      </c>
      <c r="E127" s="2">
        <v>263381</v>
      </c>
      <c r="F127" s="2">
        <v>0</v>
      </c>
      <c r="G127" s="2">
        <v>-107564</v>
      </c>
      <c r="H127" s="2">
        <v>0</v>
      </c>
      <c r="I127" s="2">
        <v>739017</v>
      </c>
      <c r="J127" s="2">
        <v>0</v>
      </c>
      <c r="K127" s="2">
        <v>1679437</v>
      </c>
      <c r="L127" s="2">
        <v>0</v>
      </c>
      <c r="M127" s="2">
        <v>0</v>
      </c>
      <c r="N127" s="2">
        <v>9133</v>
      </c>
      <c r="O127" s="2">
        <v>-6277</v>
      </c>
      <c r="P127" s="2">
        <v>3960071</v>
      </c>
      <c r="Q127" s="2">
        <v>0</v>
      </c>
      <c r="R127" s="2">
        <v>831574</v>
      </c>
      <c r="S127" s="2">
        <v>-505595</v>
      </c>
      <c r="T127" s="2">
        <v>0</v>
      </c>
      <c r="U127" s="2">
        <v>5134665</v>
      </c>
      <c r="V127" s="2">
        <v>0</v>
      </c>
      <c r="W127" s="2">
        <v>0</v>
      </c>
      <c r="X127" s="2">
        <v>54858</v>
      </c>
      <c r="Y127" s="2">
        <v>0</v>
      </c>
      <c r="Z127" s="2">
        <v>0</v>
      </c>
      <c r="AA127" s="2">
        <v>247735</v>
      </c>
      <c r="AB127" s="2">
        <v>0</v>
      </c>
      <c r="AC127" s="2">
        <v>447139</v>
      </c>
      <c r="AD127" s="2">
        <v>-2256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30813529</v>
      </c>
      <c r="E128" s="14">
        <v>76080</v>
      </c>
      <c r="F128" s="14">
        <v>0</v>
      </c>
      <c r="G128" s="14">
        <v>451689</v>
      </c>
      <c r="H128" s="14">
        <v>0</v>
      </c>
      <c r="I128" s="14">
        <v>995663</v>
      </c>
      <c r="J128" s="14">
        <v>0</v>
      </c>
      <c r="K128" s="14">
        <v>4073176</v>
      </c>
      <c r="L128" s="14">
        <v>0</v>
      </c>
      <c r="M128" s="14">
        <v>0</v>
      </c>
      <c r="N128" s="14">
        <v>10260</v>
      </c>
      <c r="O128" s="14">
        <v>0</v>
      </c>
      <c r="P128" s="14">
        <v>2084301</v>
      </c>
      <c r="Q128" s="14">
        <v>0</v>
      </c>
      <c r="R128" s="14">
        <v>4773902</v>
      </c>
      <c r="S128" s="14">
        <v>3089427</v>
      </c>
      <c r="T128" s="14">
        <v>0</v>
      </c>
      <c r="U128" s="14">
        <v>8260873</v>
      </c>
      <c r="V128" s="14">
        <v>0</v>
      </c>
      <c r="W128" s="14">
        <v>0</v>
      </c>
      <c r="X128" s="14">
        <v>21988</v>
      </c>
      <c r="Y128" s="14">
        <v>0</v>
      </c>
      <c r="Z128" s="14">
        <v>0</v>
      </c>
      <c r="AA128" s="14">
        <v>4541483</v>
      </c>
      <c r="AB128" s="14">
        <v>0</v>
      </c>
      <c r="AC128" s="14">
        <v>112085</v>
      </c>
      <c r="AD128" s="14">
        <v>1292</v>
      </c>
      <c r="AE128" s="14">
        <v>86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136028</v>
      </c>
      <c r="AQ128" s="14">
        <v>0</v>
      </c>
      <c r="AR128" s="14">
        <v>0</v>
      </c>
      <c r="AS128" s="14">
        <v>0</v>
      </c>
      <c r="AT128" s="14">
        <v>0</v>
      </c>
      <c r="AU128" s="14">
        <v>2912931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workbookViewId="0">
      <pane xSplit="3" ySplit="4" topLeftCell="D5" activePane="bottomRight" state="frozen"/>
      <selection activeCell="F3" sqref="F3"/>
      <selection pane="topRight" activeCell="F3" sqref="F3"/>
      <selection pane="bottomLeft" activeCell="F3" sqref="F3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21058</v>
      </c>
      <c r="H5" s="2">
        <v>0</v>
      </c>
      <c r="I5" s="2">
        <v>0</v>
      </c>
      <c r="J5" s="2">
        <v>5667</v>
      </c>
      <c r="K5" s="2">
        <v>150585</v>
      </c>
      <c r="L5" s="2">
        <v>0</v>
      </c>
      <c r="M5" s="2">
        <v>0</v>
      </c>
      <c r="N5" s="2">
        <v>396</v>
      </c>
      <c r="O5" s="2">
        <v>0</v>
      </c>
      <c r="P5" s="2">
        <v>0</v>
      </c>
      <c r="Q5" s="2">
        <v>0</v>
      </c>
      <c r="R5" s="2">
        <v>2098660</v>
      </c>
      <c r="S5" s="2">
        <v>570784</v>
      </c>
      <c r="T5" s="2">
        <v>0</v>
      </c>
      <c r="U5" s="2">
        <v>138580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110822</v>
      </c>
      <c r="AC5" s="2">
        <v>73490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1179</v>
      </c>
      <c r="AP5" s="2">
        <v>0</v>
      </c>
      <c r="AQ5" s="2">
        <v>0</v>
      </c>
      <c r="AR5" s="2">
        <v>6177</v>
      </c>
      <c r="AS5" s="2">
        <v>0</v>
      </c>
      <c r="AT5" s="2">
        <v>0</v>
      </c>
      <c r="AU5" s="2">
        <v>1590938</v>
      </c>
      <c r="AV5" s="2">
        <v>99215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11844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59776</v>
      </c>
      <c r="S6" s="2">
        <v>121771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13918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1496</v>
      </c>
      <c r="H7" s="2">
        <v>0</v>
      </c>
      <c r="I7" s="2">
        <v>0</v>
      </c>
      <c r="J7" s="2">
        <v>102</v>
      </c>
      <c r="K7" s="2">
        <v>2570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691699</v>
      </c>
      <c r="S7" s="2">
        <v>22537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58209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409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1324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865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12869</v>
      </c>
      <c r="H9" s="2">
        <v>0</v>
      </c>
      <c r="I9" s="2">
        <v>0</v>
      </c>
      <c r="J9" s="2">
        <v>168</v>
      </c>
      <c r="K9" s="2">
        <v>1318</v>
      </c>
      <c r="L9" s="2">
        <v>0</v>
      </c>
      <c r="M9" s="2">
        <v>0</v>
      </c>
      <c r="N9" s="2">
        <v>419</v>
      </c>
      <c r="O9" s="2">
        <v>0</v>
      </c>
      <c r="P9" s="2">
        <v>0</v>
      </c>
      <c r="Q9" s="2">
        <v>0</v>
      </c>
      <c r="R9" s="2">
        <v>115430</v>
      </c>
      <c r="S9" s="2">
        <v>14786</v>
      </c>
      <c r="T9" s="2">
        <v>0</v>
      </c>
      <c r="U9" s="2">
        <v>9211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50545</v>
      </c>
      <c r="AC9" s="2">
        <v>5192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4641</v>
      </c>
      <c r="AP9" s="2">
        <v>8593</v>
      </c>
      <c r="AQ9" s="2">
        <v>0</v>
      </c>
      <c r="AR9" s="2">
        <v>0</v>
      </c>
      <c r="AS9" s="2">
        <v>0</v>
      </c>
      <c r="AT9" s="2">
        <v>0</v>
      </c>
      <c r="AU9" s="2">
        <v>51963</v>
      </c>
      <c r="AV9" s="2">
        <v>428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552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22406</v>
      </c>
      <c r="S10" s="2">
        <v>8557</v>
      </c>
      <c r="T10" s="2">
        <v>0</v>
      </c>
      <c r="U10" s="2">
        <v>104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1046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2953</v>
      </c>
      <c r="AV10" s="2">
        <v>2516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5268</v>
      </c>
      <c r="H11" s="2">
        <v>0</v>
      </c>
      <c r="I11" s="2">
        <v>0</v>
      </c>
      <c r="J11" s="2">
        <v>0</v>
      </c>
      <c r="K11" s="2">
        <v>2140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11340</v>
      </c>
      <c r="S11" s="2">
        <v>25718</v>
      </c>
      <c r="T11" s="2">
        <v>0</v>
      </c>
      <c r="U11" s="2">
        <v>6395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184942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384388</v>
      </c>
      <c r="AV11" s="2">
        <v>9883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318</v>
      </c>
      <c r="H12" s="2">
        <v>0</v>
      </c>
      <c r="I12" s="2">
        <v>0</v>
      </c>
      <c r="J12" s="2">
        <v>13</v>
      </c>
      <c r="K12" s="2">
        <v>998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4112</v>
      </c>
      <c r="S12" s="2">
        <v>13184</v>
      </c>
      <c r="T12" s="2">
        <v>0</v>
      </c>
      <c r="U12" s="2">
        <v>13501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61565</v>
      </c>
      <c r="AC12" s="2">
        <v>12666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4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83955</v>
      </c>
      <c r="AV12" s="2">
        <v>8277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429</v>
      </c>
      <c r="H13" s="2">
        <v>0</v>
      </c>
      <c r="I13" s="2">
        <v>0</v>
      </c>
      <c r="J13" s="2">
        <v>6</v>
      </c>
      <c r="K13" s="2">
        <v>780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9040</v>
      </c>
      <c r="S13" s="2">
        <v>56528</v>
      </c>
      <c r="T13" s="2">
        <v>0</v>
      </c>
      <c r="U13" s="2">
        <v>2768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357821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454362</v>
      </c>
      <c r="AV13" s="2">
        <v>3646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23144</v>
      </c>
      <c r="H14" s="2">
        <v>0</v>
      </c>
      <c r="I14" s="2">
        <v>0</v>
      </c>
      <c r="J14" s="2">
        <v>0</v>
      </c>
      <c r="K14" s="2">
        <v>4926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6395</v>
      </c>
      <c r="S14" s="2">
        <v>36496</v>
      </c>
      <c r="T14" s="2">
        <v>0</v>
      </c>
      <c r="U14" s="2">
        <v>1692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114565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146669</v>
      </c>
      <c r="AV14" s="2">
        <v>15987</v>
      </c>
      <c r="AW14" s="2">
        <v>102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26738</v>
      </c>
      <c r="H15" s="2">
        <v>0</v>
      </c>
      <c r="I15" s="2">
        <v>0</v>
      </c>
      <c r="J15" s="2">
        <v>0</v>
      </c>
      <c r="K15" s="2">
        <v>3729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47836</v>
      </c>
      <c r="S15" s="2">
        <v>64967</v>
      </c>
      <c r="T15" s="2">
        <v>0</v>
      </c>
      <c r="U15" s="2">
        <v>226789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228446</v>
      </c>
      <c r="AC15" s="2">
        <v>47482</v>
      </c>
      <c r="AD15" s="2">
        <v>11393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15</v>
      </c>
      <c r="AP15" s="2">
        <v>695</v>
      </c>
      <c r="AQ15" s="2">
        <v>0</v>
      </c>
      <c r="AR15" s="2">
        <v>4198</v>
      </c>
      <c r="AS15" s="2">
        <v>0</v>
      </c>
      <c r="AT15" s="2">
        <v>0</v>
      </c>
      <c r="AU15" s="2">
        <v>389944</v>
      </c>
      <c r="AV15" s="2">
        <v>136980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3717</v>
      </c>
      <c r="H16" s="2">
        <v>0</v>
      </c>
      <c r="I16" s="2">
        <v>0</v>
      </c>
      <c r="J16" s="2">
        <v>0</v>
      </c>
      <c r="K16" s="2">
        <v>1728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8994</v>
      </c>
      <c r="S16" s="2">
        <v>50200</v>
      </c>
      <c r="T16" s="2">
        <v>0</v>
      </c>
      <c r="U16" s="2">
        <v>173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100381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93555</v>
      </c>
      <c r="AV16" s="2">
        <v>5680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1487</v>
      </c>
      <c r="H17" s="2">
        <v>0</v>
      </c>
      <c r="I17" s="2">
        <v>0</v>
      </c>
      <c r="J17" s="2">
        <v>0</v>
      </c>
      <c r="K17" s="2">
        <v>241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1842</v>
      </c>
      <c r="S17" s="2">
        <v>270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4363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6800</v>
      </c>
      <c r="AV17" s="2">
        <v>1121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1955</v>
      </c>
      <c r="H18" s="2">
        <v>0</v>
      </c>
      <c r="I18" s="2">
        <v>0</v>
      </c>
      <c r="J18" s="2">
        <v>10</v>
      </c>
      <c r="K18" s="2">
        <v>5150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886</v>
      </c>
      <c r="S18" s="2">
        <v>12778</v>
      </c>
      <c r="T18" s="2">
        <v>0</v>
      </c>
      <c r="U18" s="2">
        <v>359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27168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1655</v>
      </c>
      <c r="AQ18" s="2">
        <v>0</v>
      </c>
      <c r="AR18" s="2">
        <v>0</v>
      </c>
      <c r="AS18" s="2">
        <v>0</v>
      </c>
      <c r="AT18" s="2">
        <v>0</v>
      </c>
      <c r="AU18" s="2">
        <v>66143</v>
      </c>
      <c r="AV18" s="2">
        <v>6873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1989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667</v>
      </c>
      <c r="S19" s="2">
        <v>5234</v>
      </c>
      <c r="T19" s="2">
        <v>0</v>
      </c>
      <c r="U19" s="2">
        <v>67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1036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29</v>
      </c>
      <c r="AP19" s="2">
        <v>179</v>
      </c>
      <c r="AQ19" s="2">
        <v>0</v>
      </c>
      <c r="AR19" s="2">
        <v>0</v>
      </c>
      <c r="AS19" s="2">
        <v>0</v>
      </c>
      <c r="AT19" s="2">
        <v>0</v>
      </c>
      <c r="AU19" s="2">
        <v>2458</v>
      </c>
      <c r="AV19" s="2">
        <v>1475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1000</v>
      </c>
      <c r="H20" s="2">
        <v>0</v>
      </c>
      <c r="I20" s="2">
        <v>0</v>
      </c>
      <c r="J20" s="2">
        <v>0</v>
      </c>
      <c r="K20" s="2">
        <v>343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1246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1185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2608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3165</v>
      </c>
      <c r="H21" s="2">
        <v>0</v>
      </c>
      <c r="I21" s="2">
        <v>0</v>
      </c>
      <c r="J21" s="2">
        <v>31</v>
      </c>
      <c r="K21" s="2">
        <v>5830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20016</v>
      </c>
      <c r="S21" s="2">
        <v>37159</v>
      </c>
      <c r="T21" s="2">
        <v>0</v>
      </c>
      <c r="U21" s="2">
        <v>3968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18846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12701</v>
      </c>
      <c r="AP21" s="2">
        <v>1523</v>
      </c>
      <c r="AQ21" s="2">
        <v>0</v>
      </c>
      <c r="AR21" s="2">
        <v>0</v>
      </c>
      <c r="AS21" s="2">
        <v>0</v>
      </c>
      <c r="AT21" s="2">
        <v>0</v>
      </c>
      <c r="AU21" s="2">
        <v>155861</v>
      </c>
      <c r="AV21" s="2">
        <v>33014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9997</v>
      </c>
      <c r="H22" s="2">
        <v>0</v>
      </c>
      <c r="I22" s="2">
        <v>0</v>
      </c>
      <c r="J22" s="2">
        <v>63</v>
      </c>
      <c r="K22" s="2">
        <v>1652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16960</v>
      </c>
      <c r="S22" s="2">
        <v>7414</v>
      </c>
      <c r="T22" s="2">
        <v>0</v>
      </c>
      <c r="U22" s="2">
        <v>63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97702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11928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91342</v>
      </c>
      <c r="AV22" s="2">
        <v>7175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1107</v>
      </c>
      <c r="H23" s="2">
        <v>0</v>
      </c>
      <c r="I23" s="2">
        <v>0</v>
      </c>
      <c r="J23" s="2">
        <v>9</v>
      </c>
      <c r="K23" s="2">
        <v>7186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2934</v>
      </c>
      <c r="S23" s="2">
        <v>15168</v>
      </c>
      <c r="T23" s="2">
        <v>0</v>
      </c>
      <c r="U23" s="2">
        <v>130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14534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6</v>
      </c>
      <c r="AP23" s="2">
        <v>307</v>
      </c>
      <c r="AQ23" s="2">
        <v>0</v>
      </c>
      <c r="AR23" s="2">
        <v>0</v>
      </c>
      <c r="AS23" s="2">
        <v>0</v>
      </c>
      <c r="AT23" s="2">
        <v>0</v>
      </c>
      <c r="AU23" s="2">
        <v>78183</v>
      </c>
      <c r="AV23" s="2">
        <v>12210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40717448</v>
      </c>
      <c r="E24" s="2">
        <v>23645</v>
      </c>
      <c r="F24" s="2">
        <v>518583</v>
      </c>
      <c r="G24" s="2">
        <v>0</v>
      </c>
      <c r="H24" s="2">
        <v>0</v>
      </c>
      <c r="I24" s="2">
        <v>927440</v>
      </c>
      <c r="J24" s="2">
        <v>0</v>
      </c>
      <c r="K24" s="2">
        <v>888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2348</v>
      </c>
      <c r="S24" s="2">
        <v>3019</v>
      </c>
      <c r="T24" s="2">
        <v>0</v>
      </c>
      <c r="U24" s="2">
        <v>54716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130899</v>
      </c>
      <c r="AV24" s="2">
        <v>70164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457</v>
      </c>
      <c r="H25" s="2">
        <v>0</v>
      </c>
      <c r="I25" s="2">
        <v>0</v>
      </c>
      <c r="J25" s="2">
        <v>0</v>
      </c>
      <c r="K25" s="2">
        <v>1450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19247</v>
      </c>
      <c r="S25" s="2">
        <v>9490</v>
      </c>
      <c r="T25" s="2">
        <v>0</v>
      </c>
      <c r="U25" s="2">
        <v>23841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114079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290775</v>
      </c>
      <c r="AV25" s="2">
        <v>94266</v>
      </c>
      <c r="AW25" s="2">
        <v>6932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338</v>
      </c>
      <c r="H26" s="2">
        <v>0</v>
      </c>
      <c r="I26" s="2">
        <v>0</v>
      </c>
      <c r="J26" s="2">
        <v>0</v>
      </c>
      <c r="K26" s="2">
        <v>3301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10683</v>
      </c>
      <c r="S26" s="2">
        <v>9851</v>
      </c>
      <c r="T26" s="2">
        <v>0</v>
      </c>
      <c r="U26" s="2">
        <v>1165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318485</v>
      </c>
      <c r="AC26" s="2">
        <v>23297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4675</v>
      </c>
      <c r="AQ26" s="2">
        <v>0</v>
      </c>
      <c r="AR26" s="2">
        <v>2227</v>
      </c>
      <c r="AS26" s="2">
        <v>0</v>
      </c>
      <c r="AT26" s="2">
        <v>0</v>
      </c>
      <c r="AU26" s="2">
        <v>241422</v>
      </c>
      <c r="AV26" s="2">
        <v>14320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341</v>
      </c>
      <c r="H27" s="2">
        <v>0</v>
      </c>
      <c r="I27" s="2">
        <v>0</v>
      </c>
      <c r="J27" s="2">
        <v>0</v>
      </c>
      <c r="K27" s="2">
        <v>2277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4452</v>
      </c>
      <c r="S27" s="2">
        <v>8679</v>
      </c>
      <c r="T27" s="2">
        <v>0</v>
      </c>
      <c r="U27" s="2">
        <v>150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106764</v>
      </c>
      <c r="AC27" s="2">
        <v>19308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216273</v>
      </c>
      <c r="AV27" s="2">
        <v>49656</v>
      </c>
      <c r="AW27" s="2">
        <v>4572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2558</v>
      </c>
      <c r="H28" s="2">
        <v>0</v>
      </c>
      <c r="I28" s="2">
        <v>0</v>
      </c>
      <c r="J28" s="2">
        <v>8</v>
      </c>
      <c r="K28" s="2">
        <v>8641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8616</v>
      </c>
      <c r="S28" s="2">
        <v>35618</v>
      </c>
      <c r="T28" s="2">
        <v>0</v>
      </c>
      <c r="U28" s="2">
        <v>2656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71349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160</v>
      </c>
      <c r="AP28" s="2">
        <v>2081</v>
      </c>
      <c r="AQ28" s="2">
        <v>0</v>
      </c>
      <c r="AR28" s="2">
        <v>0</v>
      </c>
      <c r="AS28" s="2">
        <v>0</v>
      </c>
      <c r="AT28" s="2">
        <v>0</v>
      </c>
      <c r="AU28" s="2">
        <v>335951</v>
      </c>
      <c r="AV28" s="2">
        <v>16065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550</v>
      </c>
      <c r="H29" s="2">
        <v>0</v>
      </c>
      <c r="I29" s="2">
        <v>0</v>
      </c>
      <c r="J29" s="2">
        <v>0</v>
      </c>
      <c r="K29" s="2">
        <v>1119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570</v>
      </c>
      <c r="S29" s="2">
        <v>8605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99187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100645</v>
      </c>
      <c r="AV29" s="2">
        <v>1541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61761</v>
      </c>
      <c r="H30" s="2">
        <v>0</v>
      </c>
      <c r="I30" s="2">
        <v>0</v>
      </c>
      <c r="J30" s="2">
        <v>10</v>
      </c>
      <c r="K30" s="2">
        <v>5180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447033</v>
      </c>
      <c r="S30" s="2">
        <v>185787</v>
      </c>
      <c r="T30" s="2">
        <v>0</v>
      </c>
      <c r="U30" s="2">
        <v>28766</v>
      </c>
      <c r="V30" s="2">
        <v>0</v>
      </c>
      <c r="W30" s="2">
        <v>0</v>
      </c>
      <c r="X30" s="2">
        <v>137117</v>
      </c>
      <c r="Y30" s="2">
        <v>0</v>
      </c>
      <c r="Z30" s="2">
        <v>0</v>
      </c>
      <c r="AA30" s="2">
        <v>0</v>
      </c>
      <c r="AB30" s="2">
        <v>287424</v>
      </c>
      <c r="AC30" s="2">
        <v>46957</v>
      </c>
      <c r="AD30" s="2">
        <v>17417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5</v>
      </c>
      <c r="AP30" s="2">
        <v>643</v>
      </c>
      <c r="AQ30" s="2">
        <v>0</v>
      </c>
      <c r="AR30" s="2">
        <v>0</v>
      </c>
      <c r="AS30" s="2">
        <v>0</v>
      </c>
      <c r="AT30" s="2">
        <v>0</v>
      </c>
      <c r="AU30" s="2">
        <v>410633</v>
      </c>
      <c r="AV30" s="2">
        <v>9197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9232</v>
      </c>
      <c r="H31" s="2">
        <v>0</v>
      </c>
      <c r="I31" s="2">
        <v>0</v>
      </c>
      <c r="J31" s="2">
        <v>71</v>
      </c>
      <c r="K31" s="2">
        <v>2467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9537</v>
      </c>
      <c r="S31" s="2">
        <v>8577</v>
      </c>
      <c r="T31" s="2">
        <v>0</v>
      </c>
      <c r="U31" s="2">
        <v>1141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153870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3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290941</v>
      </c>
      <c r="AV31" s="2">
        <v>10437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49031</v>
      </c>
      <c r="H32" s="2">
        <v>0</v>
      </c>
      <c r="I32" s="2">
        <v>0</v>
      </c>
      <c r="J32" s="2">
        <v>67</v>
      </c>
      <c r="K32" s="2">
        <v>54646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55390</v>
      </c>
      <c r="S32" s="2">
        <v>184181</v>
      </c>
      <c r="T32" s="2">
        <v>0</v>
      </c>
      <c r="U32" s="2">
        <v>7820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146052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393</v>
      </c>
      <c r="AP32" s="2">
        <v>6158</v>
      </c>
      <c r="AQ32" s="2">
        <v>0</v>
      </c>
      <c r="AR32" s="2">
        <v>0</v>
      </c>
      <c r="AS32" s="2">
        <v>0</v>
      </c>
      <c r="AT32" s="2">
        <v>0</v>
      </c>
      <c r="AU32" s="2">
        <v>311041</v>
      </c>
      <c r="AV32" s="2">
        <v>41386</v>
      </c>
      <c r="AW32" s="2">
        <v>29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74</v>
      </c>
      <c r="H33" s="2">
        <v>0</v>
      </c>
      <c r="I33" s="2">
        <v>0</v>
      </c>
      <c r="J33" s="2">
        <v>0</v>
      </c>
      <c r="K33" s="2">
        <v>4047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291</v>
      </c>
      <c r="S33" s="2">
        <v>6943</v>
      </c>
      <c r="T33" s="2">
        <v>0</v>
      </c>
      <c r="U33" s="2">
        <v>34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26909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114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33174</v>
      </c>
      <c r="AV33" s="2">
        <v>6658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763</v>
      </c>
      <c r="H34" s="2">
        <v>0</v>
      </c>
      <c r="I34" s="2">
        <v>0</v>
      </c>
      <c r="J34" s="2">
        <v>78</v>
      </c>
      <c r="K34" s="2">
        <v>6696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1389</v>
      </c>
      <c r="S34" s="2">
        <v>10270</v>
      </c>
      <c r="T34" s="2">
        <v>0</v>
      </c>
      <c r="U34" s="2">
        <v>68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4762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26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45502</v>
      </c>
      <c r="AV34" s="2">
        <v>18569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3929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1157</v>
      </c>
      <c r="S35" s="2">
        <v>7816</v>
      </c>
      <c r="T35" s="2">
        <v>0</v>
      </c>
      <c r="U35" s="2">
        <v>461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12626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16202</v>
      </c>
      <c r="AV35" s="2">
        <v>4646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546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1040</v>
      </c>
      <c r="S36" s="2">
        <v>2634</v>
      </c>
      <c r="T36" s="2">
        <v>0</v>
      </c>
      <c r="U36" s="2">
        <v>282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12424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5</v>
      </c>
      <c r="AP36" s="2">
        <v>318</v>
      </c>
      <c r="AQ36" s="2">
        <v>0</v>
      </c>
      <c r="AR36" s="2">
        <v>0</v>
      </c>
      <c r="AS36" s="2">
        <v>0</v>
      </c>
      <c r="AT36" s="2">
        <v>0</v>
      </c>
      <c r="AU36" s="2">
        <v>40968</v>
      </c>
      <c r="AV36" s="2">
        <v>4666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2455</v>
      </c>
      <c r="H37" s="2">
        <v>0</v>
      </c>
      <c r="I37" s="2">
        <v>0</v>
      </c>
      <c r="J37" s="2">
        <v>0</v>
      </c>
      <c r="K37" s="2">
        <v>2751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1437</v>
      </c>
      <c r="S37" s="2">
        <v>10342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11556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15554</v>
      </c>
      <c r="AV37" s="2">
        <v>3734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9374</v>
      </c>
      <c r="H38" s="2">
        <v>0</v>
      </c>
      <c r="I38" s="2">
        <v>0</v>
      </c>
      <c r="J38" s="2">
        <v>18</v>
      </c>
      <c r="K38" s="2">
        <v>6156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39509</v>
      </c>
      <c r="S38" s="2">
        <v>39832</v>
      </c>
      <c r="T38" s="2">
        <v>0</v>
      </c>
      <c r="U38" s="2">
        <v>1235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103627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24</v>
      </c>
      <c r="AP38" s="2">
        <v>980</v>
      </c>
      <c r="AQ38" s="2">
        <v>0</v>
      </c>
      <c r="AR38" s="2">
        <v>341</v>
      </c>
      <c r="AS38" s="2">
        <v>0</v>
      </c>
      <c r="AT38" s="2">
        <v>0</v>
      </c>
      <c r="AU38" s="2">
        <v>306128</v>
      </c>
      <c r="AV38" s="2">
        <v>52387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39048</v>
      </c>
      <c r="H39" s="2">
        <v>0</v>
      </c>
      <c r="I39" s="2">
        <v>0</v>
      </c>
      <c r="J39" s="2">
        <v>281</v>
      </c>
      <c r="K39" s="2">
        <v>15559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47111</v>
      </c>
      <c r="S39" s="2">
        <v>124088</v>
      </c>
      <c r="T39" s="2">
        <v>0</v>
      </c>
      <c r="U39" s="2">
        <v>14593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71598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738</v>
      </c>
      <c r="AP39" s="2">
        <v>18179</v>
      </c>
      <c r="AQ39" s="2">
        <v>0</v>
      </c>
      <c r="AR39" s="2">
        <v>11</v>
      </c>
      <c r="AS39" s="2">
        <v>0</v>
      </c>
      <c r="AT39" s="2">
        <v>0</v>
      </c>
      <c r="AU39" s="2">
        <v>142490</v>
      </c>
      <c r="AV39" s="2">
        <v>33533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749</v>
      </c>
      <c r="H40" s="2">
        <v>0</v>
      </c>
      <c r="I40" s="2">
        <v>0</v>
      </c>
      <c r="J40" s="2">
        <v>2</v>
      </c>
      <c r="K40" s="2">
        <v>1708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6542</v>
      </c>
      <c r="S40" s="2">
        <v>15174</v>
      </c>
      <c r="T40" s="2">
        <v>0</v>
      </c>
      <c r="U40" s="2">
        <v>296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30574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47</v>
      </c>
      <c r="AP40" s="2">
        <v>1730</v>
      </c>
      <c r="AQ40" s="2">
        <v>0</v>
      </c>
      <c r="AR40" s="2">
        <v>0</v>
      </c>
      <c r="AS40" s="2">
        <v>0</v>
      </c>
      <c r="AT40" s="2">
        <v>0</v>
      </c>
      <c r="AU40" s="2">
        <v>46673</v>
      </c>
      <c r="AV40" s="2">
        <v>4992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38</v>
      </c>
      <c r="H41" s="2">
        <v>0</v>
      </c>
      <c r="I41" s="2">
        <v>0</v>
      </c>
      <c r="J41" s="2">
        <v>64</v>
      </c>
      <c r="K41" s="2">
        <v>938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802</v>
      </c>
      <c r="S41" s="2">
        <v>6894</v>
      </c>
      <c r="T41" s="2">
        <v>0</v>
      </c>
      <c r="U41" s="2">
        <v>440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2242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18</v>
      </c>
      <c r="AP41" s="2">
        <v>672</v>
      </c>
      <c r="AQ41" s="2">
        <v>0</v>
      </c>
      <c r="AR41" s="2">
        <v>0</v>
      </c>
      <c r="AS41" s="2">
        <v>0</v>
      </c>
      <c r="AT41" s="2">
        <v>0</v>
      </c>
      <c r="AU41" s="2">
        <v>18522</v>
      </c>
      <c r="AV41" s="2">
        <v>11967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6467</v>
      </c>
      <c r="H42" s="2">
        <v>0</v>
      </c>
      <c r="I42" s="2">
        <v>0</v>
      </c>
      <c r="J42" s="2">
        <v>32</v>
      </c>
      <c r="K42" s="2">
        <v>3733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6445</v>
      </c>
      <c r="S42" s="2">
        <v>34482</v>
      </c>
      <c r="T42" s="2">
        <v>0</v>
      </c>
      <c r="U42" s="2">
        <v>403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23642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4385</v>
      </c>
      <c r="AP42" s="2">
        <v>10693</v>
      </c>
      <c r="AQ42" s="2">
        <v>0</v>
      </c>
      <c r="AR42" s="2">
        <v>0</v>
      </c>
      <c r="AS42" s="2">
        <v>0</v>
      </c>
      <c r="AT42" s="2">
        <v>0</v>
      </c>
      <c r="AU42" s="2">
        <v>94876</v>
      </c>
      <c r="AV42" s="2">
        <v>7536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723</v>
      </c>
      <c r="H43" s="2">
        <v>0</v>
      </c>
      <c r="I43" s="2">
        <v>0</v>
      </c>
      <c r="J43" s="2">
        <v>0</v>
      </c>
      <c r="K43" s="2">
        <v>2026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740</v>
      </c>
      <c r="S43" s="2">
        <v>6972</v>
      </c>
      <c r="T43" s="2">
        <v>0</v>
      </c>
      <c r="U43" s="2">
        <v>534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7321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19894</v>
      </c>
      <c r="AV43" s="2">
        <v>7415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138</v>
      </c>
      <c r="H44" s="2">
        <v>0</v>
      </c>
      <c r="I44" s="2">
        <v>0</v>
      </c>
      <c r="J44" s="2">
        <v>0</v>
      </c>
      <c r="K44" s="2">
        <v>2979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21591</v>
      </c>
      <c r="T44" s="2">
        <v>0</v>
      </c>
      <c r="U44" s="2">
        <v>886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8708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27</v>
      </c>
      <c r="AP44" s="2">
        <v>1372</v>
      </c>
      <c r="AQ44" s="2">
        <v>0</v>
      </c>
      <c r="AR44" s="2">
        <v>0</v>
      </c>
      <c r="AS44" s="2">
        <v>0</v>
      </c>
      <c r="AT44" s="2">
        <v>0</v>
      </c>
      <c r="AU44" s="2">
        <v>81623</v>
      </c>
      <c r="AV44" s="2">
        <v>8072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163</v>
      </c>
      <c r="H45" s="2">
        <v>0</v>
      </c>
      <c r="I45" s="2">
        <v>0</v>
      </c>
      <c r="J45" s="2">
        <v>1846</v>
      </c>
      <c r="K45" s="2">
        <v>36645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7247</v>
      </c>
      <c r="S45" s="2">
        <v>119797</v>
      </c>
      <c r="T45" s="2">
        <v>0</v>
      </c>
      <c r="U45" s="2">
        <v>305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9397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30</v>
      </c>
      <c r="AQ45" s="2">
        <v>0</v>
      </c>
      <c r="AR45" s="2">
        <v>0</v>
      </c>
      <c r="AS45" s="2">
        <v>0</v>
      </c>
      <c r="AT45" s="2">
        <v>0</v>
      </c>
      <c r="AU45" s="2">
        <v>57791</v>
      </c>
      <c r="AV45" s="2">
        <v>23902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105</v>
      </c>
      <c r="H46" s="2">
        <v>0</v>
      </c>
      <c r="I46" s="2">
        <v>0</v>
      </c>
      <c r="J46" s="2">
        <v>0</v>
      </c>
      <c r="K46" s="2">
        <v>16006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162528</v>
      </c>
      <c r="S46" s="2">
        <v>62430</v>
      </c>
      <c r="T46" s="2">
        <v>0</v>
      </c>
      <c r="U46" s="2">
        <v>350285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764214</v>
      </c>
      <c r="AB46" s="2">
        <v>1113617</v>
      </c>
      <c r="AC46" s="2">
        <v>2508292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464203</v>
      </c>
      <c r="AN46" s="2">
        <v>0</v>
      </c>
      <c r="AO46" s="2">
        <v>268918</v>
      </c>
      <c r="AP46" s="2">
        <v>1283359</v>
      </c>
      <c r="AQ46" s="2">
        <v>0</v>
      </c>
      <c r="AR46" s="2">
        <v>184150</v>
      </c>
      <c r="AS46" s="2">
        <v>0</v>
      </c>
      <c r="AT46" s="2">
        <v>0</v>
      </c>
      <c r="AU46" s="2">
        <v>97449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1089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640</v>
      </c>
      <c r="S47" s="2">
        <v>19857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11799217</v>
      </c>
      <c r="AA47" s="2">
        <v>22181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64869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10528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221689</v>
      </c>
      <c r="S48" s="2">
        <v>34296</v>
      </c>
      <c r="T48" s="2">
        <v>0</v>
      </c>
      <c r="U48" s="2">
        <v>33729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618492</v>
      </c>
      <c r="AC48" s="2">
        <v>2947</v>
      </c>
      <c r="AD48" s="2">
        <v>0</v>
      </c>
      <c r="AE48" s="2">
        <v>0</v>
      </c>
      <c r="AF48" s="2">
        <v>31</v>
      </c>
      <c r="AG48" s="2">
        <v>26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245083</v>
      </c>
      <c r="AN48" s="2">
        <v>0</v>
      </c>
      <c r="AO48" s="2">
        <v>227922</v>
      </c>
      <c r="AP48" s="2">
        <v>333103</v>
      </c>
      <c r="AQ48" s="2">
        <v>0</v>
      </c>
      <c r="AR48" s="2">
        <v>12757</v>
      </c>
      <c r="AS48" s="2">
        <v>0</v>
      </c>
      <c r="AT48" s="2">
        <v>0</v>
      </c>
      <c r="AU48" s="2">
        <v>350701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9112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14788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236048</v>
      </c>
      <c r="AV49" s="2">
        <v>4314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11198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140285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53167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18424</v>
      </c>
      <c r="AS50" s="2">
        <v>0</v>
      </c>
      <c r="AT50" s="2">
        <v>0</v>
      </c>
      <c r="AU50" s="2">
        <v>535108</v>
      </c>
      <c r="AV50" s="2">
        <v>377182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15472</v>
      </c>
      <c r="L51" s="2">
        <v>0</v>
      </c>
      <c r="M51" s="2">
        <v>0</v>
      </c>
      <c r="N51" s="2">
        <v>18</v>
      </c>
      <c r="O51" s="2">
        <v>0</v>
      </c>
      <c r="P51" s="2">
        <v>0</v>
      </c>
      <c r="Q51" s="2">
        <v>0</v>
      </c>
      <c r="R51" s="2">
        <v>0</v>
      </c>
      <c r="S51" s="2">
        <v>247625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2424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10</v>
      </c>
      <c r="AP51" s="2">
        <v>0</v>
      </c>
      <c r="AQ51" s="2">
        <v>0</v>
      </c>
      <c r="AR51" s="2">
        <v>45</v>
      </c>
      <c r="AS51" s="2">
        <v>0</v>
      </c>
      <c r="AT51" s="2">
        <v>0</v>
      </c>
      <c r="AU51" s="2">
        <v>204584</v>
      </c>
      <c r="AV51" s="2">
        <v>16348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5596</v>
      </c>
      <c r="H52" s="2">
        <v>0</v>
      </c>
      <c r="I52" s="2">
        <v>0</v>
      </c>
      <c r="J52" s="2">
        <v>0</v>
      </c>
      <c r="K52" s="2">
        <v>127218</v>
      </c>
      <c r="L52" s="2">
        <v>0</v>
      </c>
      <c r="M52" s="2">
        <v>0</v>
      </c>
      <c r="N52" s="2">
        <v>549</v>
      </c>
      <c r="O52" s="2">
        <v>0</v>
      </c>
      <c r="P52" s="2">
        <v>0</v>
      </c>
      <c r="Q52" s="2">
        <v>0</v>
      </c>
      <c r="R52" s="2">
        <v>165754</v>
      </c>
      <c r="S52" s="2">
        <v>1041127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11797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120938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8474</v>
      </c>
      <c r="H53" s="2">
        <v>0</v>
      </c>
      <c r="I53" s="2">
        <v>0</v>
      </c>
      <c r="J53" s="2">
        <v>4473</v>
      </c>
      <c r="K53" s="2">
        <v>53689</v>
      </c>
      <c r="L53" s="2">
        <v>0</v>
      </c>
      <c r="M53" s="2">
        <v>0</v>
      </c>
      <c r="N53" s="2">
        <v>763</v>
      </c>
      <c r="O53" s="2">
        <v>0</v>
      </c>
      <c r="P53" s="2">
        <v>0</v>
      </c>
      <c r="Q53" s="2">
        <v>0</v>
      </c>
      <c r="R53" s="2">
        <v>229218</v>
      </c>
      <c r="S53" s="2">
        <v>438161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5094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167240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1919</v>
      </c>
      <c r="H54" s="2">
        <v>0</v>
      </c>
      <c r="I54" s="2">
        <v>0</v>
      </c>
      <c r="J54" s="2">
        <v>0</v>
      </c>
      <c r="K54" s="2">
        <v>168675</v>
      </c>
      <c r="L54" s="2">
        <v>0</v>
      </c>
      <c r="M54" s="2">
        <v>0</v>
      </c>
      <c r="N54" s="2">
        <v>214</v>
      </c>
      <c r="O54" s="2">
        <v>0</v>
      </c>
      <c r="P54" s="2">
        <v>0</v>
      </c>
      <c r="Q54" s="2">
        <v>0</v>
      </c>
      <c r="R54" s="2">
        <v>199376</v>
      </c>
      <c r="S54" s="2">
        <v>1381140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23746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48490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114</v>
      </c>
      <c r="H56" s="2">
        <v>0</v>
      </c>
      <c r="I56" s="2">
        <v>0</v>
      </c>
      <c r="J56" s="2">
        <v>0</v>
      </c>
      <c r="K56" s="2">
        <v>172277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1920</v>
      </c>
      <c r="S56" s="2">
        <v>412764</v>
      </c>
      <c r="T56" s="2">
        <v>0</v>
      </c>
      <c r="U56" s="2">
        <v>27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11982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119756</v>
      </c>
      <c r="AV56" s="2">
        <v>75636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87487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224393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13272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124177</v>
      </c>
      <c r="AV57" s="2">
        <v>101666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4583</v>
      </c>
      <c r="H58" s="2">
        <v>0</v>
      </c>
      <c r="I58" s="2">
        <v>0</v>
      </c>
      <c r="J58" s="2">
        <v>0</v>
      </c>
      <c r="K58" s="2">
        <v>203742</v>
      </c>
      <c r="L58" s="2">
        <v>0</v>
      </c>
      <c r="M58" s="2">
        <v>0</v>
      </c>
      <c r="N58" s="2">
        <v>9</v>
      </c>
      <c r="O58" s="2">
        <v>0</v>
      </c>
      <c r="P58" s="2">
        <v>0</v>
      </c>
      <c r="Q58" s="2">
        <v>0</v>
      </c>
      <c r="R58" s="2">
        <v>49202</v>
      </c>
      <c r="S58" s="2">
        <v>1361089</v>
      </c>
      <c r="T58" s="2">
        <v>91570</v>
      </c>
      <c r="U58" s="2">
        <v>756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119129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838077</v>
      </c>
      <c r="AV58" s="2">
        <v>867693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3808</v>
      </c>
      <c r="H59" s="2">
        <v>0</v>
      </c>
      <c r="I59" s="2">
        <v>0</v>
      </c>
      <c r="J59" s="2">
        <v>0</v>
      </c>
      <c r="K59" s="2">
        <v>93413</v>
      </c>
      <c r="L59" s="2">
        <v>0</v>
      </c>
      <c r="M59" s="2">
        <v>0</v>
      </c>
      <c r="N59" s="2">
        <v>4</v>
      </c>
      <c r="O59" s="2">
        <v>0</v>
      </c>
      <c r="P59" s="2">
        <v>0</v>
      </c>
      <c r="Q59" s="2">
        <v>0</v>
      </c>
      <c r="R59" s="2">
        <v>24118</v>
      </c>
      <c r="S59" s="2">
        <v>352054</v>
      </c>
      <c r="T59" s="2">
        <v>0</v>
      </c>
      <c r="U59" s="2">
        <v>337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116398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1117218</v>
      </c>
      <c r="AV59" s="2">
        <v>735506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11</v>
      </c>
      <c r="K60" s="2">
        <v>415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501520</v>
      </c>
      <c r="S60" s="2">
        <v>3400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390490</v>
      </c>
      <c r="AV60" s="2">
        <v>3501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21934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551144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2431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250143</v>
      </c>
      <c r="AV61" s="2">
        <v>17232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94962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3993968</v>
      </c>
      <c r="T62" s="2">
        <v>2875077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1148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69581</v>
      </c>
      <c r="AV62" s="2">
        <v>7719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2982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1035202</v>
      </c>
      <c r="S63" s="2">
        <v>10530</v>
      </c>
      <c r="T63" s="2">
        <v>0</v>
      </c>
      <c r="U63" s="2">
        <v>302735</v>
      </c>
      <c r="V63" s="2">
        <v>37621156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732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38520</v>
      </c>
      <c r="AV63" s="2">
        <v>4966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5210</v>
      </c>
      <c r="L64" s="2">
        <v>0</v>
      </c>
      <c r="M64" s="2">
        <v>0</v>
      </c>
      <c r="N64" s="2">
        <v>0</v>
      </c>
      <c r="O64" s="2">
        <v>22163</v>
      </c>
      <c r="P64" s="2">
        <v>2157145</v>
      </c>
      <c r="Q64" s="2">
        <v>2119081</v>
      </c>
      <c r="R64" s="2">
        <v>0</v>
      </c>
      <c r="S64" s="2">
        <v>9981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1200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8026</v>
      </c>
      <c r="AV64" s="2">
        <v>8116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245</v>
      </c>
      <c r="K65" s="2">
        <v>28607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495623</v>
      </c>
      <c r="T65" s="2">
        <v>51043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12471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699114</v>
      </c>
      <c r="AV65" s="2">
        <v>85458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11399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203163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8572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43158</v>
      </c>
      <c r="AV66" s="2">
        <v>59062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7247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21476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20671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236314</v>
      </c>
      <c r="AV67" s="2">
        <v>141179</v>
      </c>
      <c r="AW67" s="2">
        <v>1784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39300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107956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68062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559715</v>
      </c>
      <c r="AV68" s="2">
        <v>467121</v>
      </c>
      <c r="AW68" s="2">
        <v>4800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6256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15665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5278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58659</v>
      </c>
      <c r="AV69" s="2">
        <v>43181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1053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4323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1351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5250</v>
      </c>
      <c r="AV70" s="2">
        <v>9081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1796</v>
      </c>
      <c r="H71" s="2">
        <v>0</v>
      </c>
      <c r="I71" s="2">
        <v>0</v>
      </c>
      <c r="J71" s="2">
        <v>0</v>
      </c>
      <c r="K71" s="2">
        <v>5794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11459</v>
      </c>
      <c r="S71" s="2">
        <v>13869</v>
      </c>
      <c r="T71" s="2">
        <v>0</v>
      </c>
      <c r="U71" s="2">
        <v>11271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9449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52470</v>
      </c>
      <c r="AV71" s="2">
        <v>63531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1438</v>
      </c>
      <c r="H72" s="2">
        <v>0</v>
      </c>
      <c r="I72" s="2">
        <v>0</v>
      </c>
      <c r="J72" s="2">
        <v>0</v>
      </c>
      <c r="K72" s="2">
        <v>2477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9171</v>
      </c>
      <c r="S72" s="2">
        <v>13283</v>
      </c>
      <c r="T72" s="2">
        <v>0</v>
      </c>
      <c r="U72" s="2">
        <v>9020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7562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41992</v>
      </c>
      <c r="AV72" s="2">
        <v>50844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4566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91737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5514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530449</v>
      </c>
      <c r="AV73" s="2">
        <v>37073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29055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70554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19147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250485</v>
      </c>
      <c r="AV74" s="2">
        <v>128737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1856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6631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1908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55362</v>
      </c>
      <c r="AV75" s="2">
        <v>12825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6491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27640</v>
      </c>
      <c r="S76" s="2">
        <v>19135</v>
      </c>
      <c r="T76" s="2">
        <v>0</v>
      </c>
      <c r="U76" s="2">
        <v>24696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20555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247075</v>
      </c>
      <c r="AV76" s="2">
        <v>145820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22558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8989</v>
      </c>
      <c r="S77" s="2">
        <v>73953</v>
      </c>
      <c r="T77" s="2">
        <v>0</v>
      </c>
      <c r="U77" s="2">
        <v>7993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6650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82203</v>
      </c>
      <c r="AV77" s="2">
        <v>47309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2890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13010</v>
      </c>
      <c r="S78" s="2">
        <v>10868</v>
      </c>
      <c r="T78" s="2">
        <v>0</v>
      </c>
      <c r="U78" s="2">
        <v>11570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9626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118981</v>
      </c>
      <c r="AV78" s="2">
        <v>68475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3147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2408</v>
      </c>
      <c r="S79" s="2">
        <v>14347</v>
      </c>
      <c r="T79" s="2">
        <v>0</v>
      </c>
      <c r="U79" s="2">
        <v>2183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1819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20005</v>
      </c>
      <c r="AV79" s="2">
        <v>12796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12788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46071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6555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34691</v>
      </c>
      <c r="AV80" s="2">
        <v>44172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30200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249050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5751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210813</v>
      </c>
      <c r="AV81" s="2">
        <v>39822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9242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96264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13985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17945</v>
      </c>
      <c r="AV82" s="2">
        <v>99488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2760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28756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1659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5361</v>
      </c>
      <c r="AV83" s="2">
        <v>11801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5698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6450</v>
      </c>
      <c r="S84" s="2">
        <v>5997</v>
      </c>
      <c r="T84" s="2">
        <v>0</v>
      </c>
      <c r="U84" s="2">
        <v>6301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5280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31815</v>
      </c>
      <c r="AV84" s="2">
        <v>35407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12827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11037</v>
      </c>
      <c r="S85" s="2">
        <v>18979</v>
      </c>
      <c r="T85" s="2">
        <v>0</v>
      </c>
      <c r="U85" s="2">
        <v>10827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9075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54090</v>
      </c>
      <c r="AV85" s="2">
        <v>61098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34762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2016</v>
      </c>
      <c r="S86" s="2">
        <v>112201</v>
      </c>
      <c r="T86" s="2">
        <v>0</v>
      </c>
      <c r="U86" s="2">
        <v>1954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1635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9538</v>
      </c>
      <c r="AV86" s="2">
        <v>11088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0</v>
      </c>
      <c r="I87" s="2">
        <v>0</v>
      </c>
      <c r="J87" s="2">
        <v>0</v>
      </c>
      <c r="K87" s="2">
        <v>29274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123451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22953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155097</v>
      </c>
      <c r="AV87" s="2">
        <v>158805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938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2533</v>
      </c>
      <c r="S88" s="2">
        <v>4973</v>
      </c>
      <c r="T88" s="2">
        <v>0</v>
      </c>
      <c r="U88" s="2">
        <v>2414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2019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13350</v>
      </c>
      <c r="AV88" s="2">
        <v>13814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2273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4078</v>
      </c>
      <c r="S89" s="2">
        <v>12940</v>
      </c>
      <c r="T89" s="2">
        <v>0</v>
      </c>
      <c r="U89" s="2">
        <v>3645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4160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56096</v>
      </c>
      <c r="AV89" s="2">
        <v>28828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10874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10831</v>
      </c>
      <c r="S90" s="2">
        <v>31646</v>
      </c>
      <c r="T90" s="2">
        <v>0</v>
      </c>
      <c r="U90" s="2">
        <v>10644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8916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36408</v>
      </c>
      <c r="AV90" s="2">
        <v>60000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12240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36307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6790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11323</v>
      </c>
      <c r="AV91" s="2">
        <v>46544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4379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1751</v>
      </c>
      <c r="S92" s="2">
        <v>24292</v>
      </c>
      <c r="T92" s="2">
        <v>0</v>
      </c>
      <c r="U92" s="2">
        <v>1722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1444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8016</v>
      </c>
      <c r="AV92" s="2">
        <v>9706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5451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81011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1693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36509</v>
      </c>
      <c r="AV93" s="2">
        <v>12831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9325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13634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14994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30850</v>
      </c>
      <c r="AV94" s="2">
        <v>101670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407</v>
      </c>
      <c r="H95" s="2">
        <v>0</v>
      </c>
      <c r="I95" s="2">
        <v>0</v>
      </c>
      <c r="J95" s="2">
        <v>0</v>
      </c>
      <c r="K95" s="2">
        <v>3565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2676</v>
      </c>
      <c r="S95" s="2">
        <v>8100</v>
      </c>
      <c r="T95" s="2">
        <v>0</v>
      </c>
      <c r="U95" s="2">
        <v>2525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2110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17451</v>
      </c>
      <c r="AV95" s="2">
        <v>14518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148</v>
      </c>
      <c r="H96" s="2">
        <v>0</v>
      </c>
      <c r="I96" s="2">
        <v>0</v>
      </c>
      <c r="J96" s="2">
        <v>0</v>
      </c>
      <c r="K96" s="2">
        <v>5956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964</v>
      </c>
      <c r="S96" s="2">
        <v>64274</v>
      </c>
      <c r="T96" s="2">
        <v>0</v>
      </c>
      <c r="U96" s="2">
        <v>935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782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4488</v>
      </c>
      <c r="AV96" s="2">
        <v>5302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65002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417703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29000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32374</v>
      </c>
      <c r="AV97" s="2">
        <v>194843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548</v>
      </c>
      <c r="H98" s="2">
        <v>0</v>
      </c>
      <c r="I98" s="2">
        <v>0</v>
      </c>
      <c r="J98" s="2">
        <v>0</v>
      </c>
      <c r="K98" s="2">
        <v>10219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3559</v>
      </c>
      <c r="S98" s="2">
        <v>39558</v>
      </c>
      <c r="T98" s="2">
        <v>0</v>
      </c>
      <c r="U98" s="2">
        <v>3451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2886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16756</v>
      </c>
      <c r="AV98" s="2">
        <v>19572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2801</v>
      </c>
      <c r="H99" s="2">
        <v>0</v>
      </c>
      <c r="I99" s="2">
        <v>0</v>
      </c>
      <c r="J99" s="2">
        <v>0</v>
      </c>
      <c r="K99" s="2">
        <v>146019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29836</v>
      </c>
      <c r="S99" s="2">
        <v>769689</v>
      </c>
      <c r="T99" s="2">
        <v>0</v>
      </c>
      <c r="U99" s="2">
        <v>26661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30423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410977</v>
      </c>
      <c r="AV99" s="2">
        <v>210876</v>
      </c>
      <c r="AW99" s="2">
        <v>11474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2647</v>
      </c>
      <c r="H100" s="2">
        <v>0</v>
      </c>
      <c r="I100" s="2">
        <v>0</v>
      </c>
      <c r="J100" s="2">
        <v>504</v>
      </c>
      <c r="K100" s="2">
        <v>37993</v>
      </c>
      <c r="L100" s="2">
        <v>0</v>
      </c>
      <c r="M100" s="2">
        <v>0</v>
      </c>
      <c r="N100" s="2">
        <v>48</v>
      </c>
      <c r="O100" s="2">
        <v>1527</v>
      </c>
      <c r="P100" s="2">
        <v>118940</v>
      </c>
      <c r="Q100" s="2">
        <v>0</v>
      </c>
      <c r="R100" s="2">
        <v>259849</v>
      </c>
      <c r="S100" s="2">
        <v>183471</v>
      </c>
      <c r="T100" s="2">
        <v>0</v>
      </c>
      <c r="U100" s="2">
        <v>25280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29130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948</v>
      </c>
      <c r="AP100" s="2">
        <v>9480</v>
      </c>
      <c r="AQ100" s="2">
        <v>0</v>
      </c>
      <c r="AR100" s="2">
        <v>0</v>
      </c>
      <c r="AS100" s="2">
        <v>0</v>
      </c>
      <c r="AT100" s="2">
        <v>0</v>
      </c>
      <c r="AU100" s="2">
        <v>358357</v>
      </c>
      <c r="AV100" s="2">
        <v>197561</v>
      </c>
      <c r="AW100" s="2">
        <v>4428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560</v>
      </c>
      <c r="H101" s="2">
        <v>0</v>
      </c>
      <c r="I101" s="2">
        <v>0</v>
      </c>
      <c r="J101" s="2">
        <v>0</v>
      </c>
      <c r="K101" s="2">
        <v>1092</v>
      </c>
      <c r="L101" s="2">
        <v>0</v>
      </c>
      <c r="M101" s="2">
        <v>0</v>
      </c>
      <c r="N101" s="2">
        <v>0</v>
      </c>
      <c r="O101" s="2">
        <v>39</v>
      </c>
      <c r="P101" s="2">
        <v>3065</v>
      </c>
      <c r="Q101" s="2">
        <v>0</v>
      </c>
      <c r="R101" s="2">
        <v>3423</v>
      </c>
      <c r="S101" s="2">
        <v>5272</v>
      </c>
      <c r="T101" s="2">
        <v>0</v>
      </c>
      <c r="U101" s="2">
        <v>3433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1352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77</v>
      </c>
      <c r="AP101" s="2">
        <v>774</v>
      </c>
      <c r="AQ101" s="2">
        <v>0</v>
      </c>
      <c r="AR101" s="2">
        <v>0</v>
      </c>
      <c r="AS101" s="2">
        <v>0</v>
      </c>
      <c r="AT101" s="2">
        <v>0</v>
      </c>
      <c r="AU101" s="2">
        <v>26640</v>
      </c>
      <c r="AV101" s="2">
        <v>9404</v>
      </c>
      <c r="AW101" s="2">
        <v>425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10328</v>
      </c>
      <c r="H102" s="2">
        <v>0</v>
      </c>
      <c r="I102" s="2">
        <v>0</v>
      </c>
      <c r="J102" s="2">
        <v>0</v>
      </c>
      <c r="K102" s="2">
        <v>1101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110069</v>
      </c>
      <c r="S102" s="2">
        <v>9133</v>
      </c>
      <c r="T102" s="2">
        <v>0</v>
      </c>
      <c r="U102" s="2">
        <v>98281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112145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2554</v>
      </c>
      <c r="AP102" s="2">
        <v>25529</v>
      </c>
      <c r="AQ102" s="2">
        <v>0</v>
      </c>
      <c r="AR102" s="2">
        <v>0</v>
      </c>
      <c r="AS102" s="2">
        <v>0</v>
      </c>
      <c r="AT102" s="2">
        <v>0</v>
      </c>
      <c r="AU102" s="2">
        <v>1521383</v>
      </c>
      <c r="AV102" s="2">
        <v>777651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1492</v>
      </c>
      <c r="H103" s="2">
        <v>0</v>
      </c>
      <c r="I103" s="2">
        <v>0</v>
      </c>
      <c r="J103" s="2">
        <v>0</v>
      </c>
      <c r="K103" s="2">
        <v>9167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15874</v>
      </c>
      <c r="S103" s="2">
        <v>111458</v>
      </c>
      <c r="T103" s="2">
        <v>0</v>
      </c>
      <c r="U103" s="2">
        <v>14201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16207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217449</v>
      </c>
      <c r="AV103" s="2">
        <v>112263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4170</v>
      </c>
      <c r="H104" s="2">
        <v>0</v>
      </c>
      <c r="I104" s="2">
        <v>0</v>
      </c>
      <c r="J104" s="2">
        <v>0</v>
      </c>
      <c r="K104" s="2">
        <v>5195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44407</v>
      </c>
      <c r="S104" s="2">
        <v>11670</v>
      </c>
      <c r="T104" s="2">
        <v>0</v>
      </c>
      <c r="U104" s="2">
        <v>39689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45291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611051</v>
      </c>
      <c r="AV104" s="2">
        <v>313895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9314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915</v>
      </c>
      <c r="S105" s="2">
        <v>38759</v>
      </c>
      <c r="T105" s="2">
        <v>0</v>
      </c>
      <c r="U105" s="2">
        <v>818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933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12591</v>
      </c>
      <c r="AV105" s="2">
        <v>6467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3207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768</v>
      </c>
      <c r="S106" s="2">
        <v>13116</v>
      </c>
      <c r="T106" s="2">
        <v>0</v>
      </c>
      <c r="U106" s="2">
        <v>698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581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4865</v>
      </c>
      <c r="AV106" s="2">
        <v>4087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135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64491</v>
      </c>
      <c r="S107" s="2">
        <v>1053</v>
      </c>
      <c r="T107" s="2">
        <v>0</v>
      </c>
      <c r="U107" s="2">
        <v>57613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65742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1596</v>
      </c>
      <c r="AP107" s="2">
        <v>15956</v>
      </c>
      <c r="AQ107" s="2">
        <v>0</v>
      </c>
      <c r="AR107" s="2">
        <v>0</v>
      </c>
      <c r="AS107" s="2">
        <v>0</v>
      </c>
      <c r="AT107" s="2">
        <v>0</v>
      </c>
      <c r="AU107" s="2">
        <v>889323</v>
      </c>
      <c r="AV107" s="2">
        <v>455751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2426</v>
      </c>
      <c r="H108" s="2">
        <v>0</v>
      </c>
      <c r="I108" s="2">
        <v>0</v>
      </c>
      <c r="J108" s="2">
        <v>0</v>
      </c>
      <c r="K108" s="2">
        <v>28971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33742</v>
      </c>
      <c r="S108" s="2">
        <v>57934</v>
      </c>
      <c r="T108" s="2">
        <v>0</v>
      </c>
      <c r="U108" s="2">
        <v>30330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25255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292868</v>
      </c>
      <c r="AV108" s="2">
        <v>178553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9048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18290</v>
      </c>
      <c r="S109" s="2">
        <v>29437</v>
      </c>
      <c r="T109" s="2">
        <v>0</v>
      </c>
      <c r="U109" s="2">
        <v>16347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18654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419</v>
      </c>
      <c r="AP109" s="2">
        <v>4188</v>
      </c>
      <c r="AQ109" s="2">
        <v>0</v>
      </c>
      <c r="AR109" s="2">
        <v>0</v>
      </c>
      <c r="AS109" s="2">
        <v>0</v>
      </c>
      <c r="AT109" s="2">
        <v>0</v>
      </c>
      <c r="AU109" s="2">
        <v>251670</v>
      </c>
      <c r="AV109" s="2">
        <v>129282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15131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102029</v>
      </c>
      <c r="S110" s="2">
        <v>44487</v>
      </c>
      <c r="T110" s="2">
        <v>0</v>
      </c>
      <c r="U110" s="2">
        <v>91102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103953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2375</v>
      </c>
      <c r="AP110" s="2">
        <v>23734</v>
      </c>
      <c r="AQ110" s="2">
        <v>0</v>
      </c>
      <c r="AR110" s="2">
        <v>0</v>
      </c>
      <c r="AS110" s="2">
        <v>0</v>
      </c>
      <c r="AT110" s="2">
        <v>0</v>
      </c>
      <c r="AU110" s="2">
        <v>1410255</v>
      </c>
      <c r="AV110" s="2">
        <v>720848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2119</v>
      </c>
      <c r="H111" s="2">
        <v>0</v>
      </c>
      <c r="I111" s="2">
        <v>0</v>
      </c>
      <c r="J111" s="2">
        <v>0</v>
      </c>
      <c r="K111" s="2">
        <v>4841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14155</v>
      </c>
      <c r="S111" s="2">
        <v>31983</v>
      </c>
      <c r="T111" s="2">
        <v>0</v>
      </c>
      <c r="U111" s="2">
        <v>13081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10916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131934</v>
      </c>
      <c r="AV111" s="2">
        <v>75970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251</v>
      </c>
      <c r="H112" s="2">
        <v>0</v>
      </c>
      <c r="I112" s="2">
        <v>0</v>
      </c>
      <c r="J112" s="2">
        <v>0</v>
      </c>
      <c r="K112" s="2">
        <v>269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1632</v>
      </c>
      <c r="S112" s="2">
        <v>750</v>
      </c>
      <c r="T112" s="2">
        <v>0</v>
      </c>
      <c r="U112" s="2">
        <v>1564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1308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9493</v>
      </c>
      <c r="AV112" s="2">
        <v>8924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1837</v>
      </c>
      <c r="H113" s="2">
        <v>0</v>
      </c>
      <c r="I113" s="2">
        <v>0</v>
      </c>
      <c r="J113" s="2">
        <v>0</v>
      </c>
      <c r="K113" s="2">
        <v>2860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19332</v>
      </c>
      <c r="S113" s="2">
        <v>8377</v>
      </c>
      <c r="T113" s="2">
        <v>0</v>
      </c>
      <c r="U113" s="2">
        <v>17570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20076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244742</v>
      </c>
      <c r="AV113" s="2">
        <v>137809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143</v>
      </c>
      <c r="H114" s="2">
        <v>0</v>
      </c>
      <c r="I114" s="2">
        <v>0</v>
      </c>
      <c r="J114" s="2">
        <v>0</v>
      </c>
      <c r="K114" s="2">
        <v>1125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973</v>
      </c>
      <c r="S114" s="2">
        <v>3250</v>
      </c>
      <c r="T114" s="2">
        <v>0</v>
      </c>
      <c r="U114" s="2">
        <v>873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727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12739</v>
      </c>
      <c r="AV114" s="2">
        <v>5144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4032</v>
      </c>
      <c r="H115" s="2">
        <v>0</v>
      </c>
      <c r="I115" s="2">
        <v>0</v>
      </c>
      <c r="J115" s="2">
        <v>0</v>
      </c>
      <c r="K115" s="2">
        <v>2446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15223</v>
      </c>
      <c r="S115" s="2">
        <v>9791</v>
      </c>
      <c r="T115" s="2">
        <v>0</v>
      </c>
      <c r="U115" s="2">
        <v>25138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16191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127291</v>
      </c>
      <c r="AV115" s="2">
        <v>105123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397</v>
      </c>
      <c r="H116" s="2">
        <v>0</v>
      </c>
      <c r="I116" s="2">
        <v>0</v>
      </c>
      <c r="J116" s="2">
        <v>0</v>
      </c>
      <c r="K116" s="2">
        <v>1724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15162</v>
      </c>
      <c r="S116" s="2">
        <v>14444</v>
      </c>
      <c r="T116" s="2">
        <v>0</v>
      </c>
      <c r="U116" s="2">
        <v>3799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9187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76374</v>
      </c>
      <c r="AV116" s="2">
        <v>68061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1244</v>
      </c>
      <c r="H117" s="2">
        <v>0</v>
      </c>
      <c r="I117" s="2">
        <v>0</v>
      </c>
      <c r="J117" s="2">
        <v>0</v>
      </c>
      <c r="K117" s="2">
        <v>1845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8332</v>
      </c>
      <c r="S117" s="2">
        <v>23587</v>
      </c>
      <c r="T117" s="2">
        <v>0</v>
      </c>
      <c r="U117" s="2">
        <v>7672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6400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70553</v>
      </c>
      <c r="AV117" s="2">
        <v>44633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2363</v>
      </c>
      <c r="H118" s="2">
        <v>0</v>
      </c>
      <c r="I118" s="2">
        <v>0</v>
      </c>
      <c r="J118" s="2">
        <v>0</v>
      </c>
      <c r="K118" s="2">
        <v>8033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15827</v>
      </c>
      <c r="S118" s="2">
        <v>35611</v>
      </c>
      <c r="T118" s="2">
        <v>0</v>
      </c>
      <c r="U118" s="2">
        <v>14573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12158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120623</v>
      </c>
      <c r="AV118" s="2">
        <v>84786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8658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82351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1839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12544</v>
      </c>
      <c r="AV119" s="2">
        <v>13052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16766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61039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84773</v>
      </c>
      <c r="AV120" s="2">
        <v>25738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22917528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145726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5992106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320642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332897</v>
      </c>
      <c r="L124" s="2">
        <v>0</v>
      </c>
      <c r="M124" s="2">
        <v>0</v>
      </c>
      <c r="N124" s="2">
        <v>5634</v>
      </c>
      <c r="O124" s="2">
        <v>0</v>
      </c>
      <c r="P124" s="2">
        <v>0</v>
      </c>
      <c r="Q124" s="2">
        <v>0</v>
      </c>
      <c r="R124" s="2">
        <v>4241904</v>
      </c>
      <c r="S124" s="2">
        <v>0</v>
      </c>
      <c r="T124" s="2">
        <v>0</v>
      </c>
      <c r="U124" s="2">
        <v>517627</v>
      </c>
      <c r="V124" s="2">
        <v>0</v>
      </c>
      <c r="W124" s="2">
        <v>0</v>
      </c>
      <c r="X124" s="2">
        <v>178202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2976</v>
      </c>
      <c r="AD125" s="2">
        <v>11</v>
      </c>
      <c r="AE125" s="2">
        <v>6055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577381</v>
      </c>
      <c r="AO125" s="2">
        <v>5284</v>
      </c>
      <c r="AP125" s="2">
        <v>2014995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19874881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19424692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7720125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-5667569</v>
      </c>
      <c r="E127" s="2">
        <v>47767</v>
      </c>
      <c r="F127" s="2">
        <v>0</v>
      </c>
      <c r="G127" s="2">
        <v>64816</v>
      </c>
      <c r="H127" s="2">
        <v>0</v>
      </c>
      <c r="I127" s="2">
        <v>-368756</v>
      </c>
      <c r="J127" s="2">
        <v>0</v>
      </c>
      <c r="K127" s="2">
        <v>670991</v>
      </c>
      <c r="L127" s="2">
        <v>0</v>
      </c>
      <c r="M127" s="2">
        <v>0</v>
      </c>
      <c r="N127" s="2">
        <v>-307309</v>
      </c>
      <c r="O127" s="2">
        <v>-8767</v>
      </c>
      <c r="P127" s="2">
        <v>5057220</v>
      </c>
      <c r="Q127" s="2">
        <v>0</v>
      </c>
      <c r="R127" s="2">
        <v>4495901</v>
      </c>
      <c r="S127" s="2">
        <v>-566903</v>
      </c>
      <c r="T127" s="2">
        <v>0</v>
      </c>
      <c r="U127" s="2">
        <v>756868</v>
      </c>
      <c r="V127" s="2">
        <v>0</v>
      </c>
      <c r="W127" s="2">
        <v>0</v>
      </c>
      <c r="X127" s="2">
        <v>-34076</v>
      </c>
      <c r="Y127" s="2">
        <v>0</v>
      </c>
      <c r="Z127" s="2">
        <v>0</v>
      </c>
      <c r="AA127" s="2">
        <v>-318778</v>
      </c>
      <c r="AB127" s="2">
        <v>0</v>
      </c>
      <c r="AC127" s="2">
        <v>-374806</v>
      </c>
      <c r="AD127" s="2">
        <v>29039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28108693</v>
      </c>
      <c r="E128" s="14">
        <v>149005</v>
      </c>
      <c r="F128" s="14">
        <v>0</v>
      </c>
      <c r="G128" s="14">
        <v>673821</v>
      </c>
      <c r="H128" s="14">
        <v>0</v>
      </c>
      <c r="I128" s="14">
        <v>2670585</v>
      </c>
      <c r="J128" s="14">
        <v>0</v>
      </c>
      <c r="K128" s="14">
        <v>5663393</v>
      </c>
      <c r="L128" s="14">
        <v>0</v>
      </c>
      <c r="M128" s="14">
        <v>0</v>
      </c>
      <c r="N128" s="14">
        <v>365411</v>
      </c>
      <c r="O128" s="14">
        <v>0</v>
      </c>
      <c r="P128" s="14">
        <v>1388416</v>
      </c>
      <c r="Q128" s="14">
        <v>0</v>
      </c>
      <c r="R128" s="14">
        <v>6231914</v>
      </c>
      <c r="S128" s="14">
        <v>3467450</v>
      </c>
      <c r="T128" s="14">
        <v>0</v>
      </c>
      <c r="U128" s="14">
        <v>13411142</v>
      </c>
      <c r="V128" s="14">
        <v>0</v>
      </c>
      <c r="W128" s="14">
        <v>0</v>
      </c>
      <c r="X128" s="14">
        <v>16228</v>
      </c>
      <c r="Y128" s="14">
        <v>0</v>
      </c>
      <c r="Z128" s="14">
        <v>0</v>
      </c>
      <c r="AA128" s="14">
        <v>4513237</v>
      </c>
      <c r="AB128" s="14">
        <v>0</v>
      </c>
      <c r="AC128" s="14">
        <v>7326</v>
      </c>
      <c r="AD128" s="14">
        <v>3963</v>
      </c>
      <c r="AE128" s="14">
        <v>153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98334</v>
      </c>
      <c r="AQ128" s="14">
        <v>0</v>
      </c>
      <c r="AR128" s="14">
        <v>0</v>
      </c>
      <c r="AS128" s="14">
        <v>0</v>
      </c>
      <c r="AT128" s="14">
        <v>0</v>
      </c>
      <c r="AU128" s="14">
        <v>1677346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AV9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345</v>
      </c>
      <c r="F4" s="11" t="s">
        <v>345</v>
      </c>
      <c r="G4" s="11" t="s">
        <v>345</v>
      </c>
      <c r="H4" s="11" t="s">
        <v>345</v>
      </c>
      <c r="I4" s="11" t="s">
        <v>345</v>
      </c>
      <c r="J4" s="11" t="s">
        <v>345</v>
      </c>
      <c r="K4" s="11" t="s">
        <v>345</v>
      </c>
      <c r="L4" s="11" t="s">
        <v>345</v>
      </c>
      <c r="M4" s="11" t="s">
        <v>345</v>
      </c>
      <c r="N4" s="11" t="s">
        <v>345</v>
      </c>
      <c r="O4" s="11" t="s">
        <v>345</v>
      </c>
      <c r="P4" s="11" t="s">
        <v>345</v>
      </c>
      <c r="Q4" s="11" t="s">
        <v>345</v>
      </c>
      <c r="R4" s="11" t="s">
        <v>345</v>
      </c>
      <c r="S4" s="11" t="s">
        <v>345</v>
      </c>
      <c r="T4" s="11" t="s">
        <v>345</v>
      </c>
      <c r="U4" s="11" t="s">
        <v>345</v>
      </c>
      <c r="V4" s="11" t="s">
        <v>345</v>
      </c>
      <c r="W4" s="11" t="s">
        <v>345</v>
      </c>
      <c r="X4" s="11" t="s">
        <v>345</v>
      </c>
      <c r="Y4" s="11" t="s">
        <v>345</v>
      </c>
      <c r="Z4" s="11" t="s">
        <v>345</v>
      </c>
      <c r="AA4" s="11" t="s">
        <v>345</v>
      </c>
      <c r="AB4" s="11" t="s">
        <v>345</v>
      </c>
      <c r="AC4" s="11" t="s">
        <v>345</v>
      </c>
      <c r="AD4" s="11" t="s">
        <v>345</v>
      </c>
      <c r="AE4" s="11" t="s">
        <v>345</v>
      </c>
      <c r="AF4" s="11" t="s">
        <v>345</v>
      </c>
      <c r="AG4" s="11" t="s">
        <v>345</v>
      </c>
      <c r="AH4" s="11" t="s">
        <v>345</v>
      </c>
      <c r="AI4" s="11" t="s">
        <v>345</v>
      </c>
      <c r="AJ4" s="11" t="s">
        <v>345</v>
      </c>
      <c r="AK4" s="11" t="s">
        <v>345</v>
      </c>
      <c r="AL4" s="11" t="s">
        <v>345</v>
      </c>
      <c r="AM4" s="11" t="s">
        <v>345</v>
      </c>
      <c r="AN4" s="11" t="s">
        <v>345</v>
      </c>
      <c r="AO4" s="11" t="s">
        <v>345</v>
      </c>
      <c r="AP4" s="11" t="s">
        <v>345</v>
      </c>
      <c r="AQ4" s="11" t="s">
        <v>345</v>
      </c>
      <c r="AR4" s="11" t="s">
        <v>345</v>
      </c>
      <c r="AS4" s="11" t="s">
        <v>345</v>
      </c>
      <c r="AT4" s="11" t="s">
        <v>345</v>
      </c>
      <c r="AU4" s="11" t="s">
        <v>345</v>
      </c>
      <c r="AV4" s="11" t="s">
        <v>345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2013-12-03T14:26:18Z</dcterms:modified>
</cp:coreProperties>
</file>