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82CA8A80-FBE0-4DDA-91FB-3B860BA0305C}"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<sst xmlns="http://schemas.openxmlformats.org/spreadsheetml/2006/main" count="52371" uniqueCount="18928">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</sst>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28" zoomScale="81" zoomScaleNormal="90" workbookViewId="0">
      <selection activeCell="M39" sqref="M39"/>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9">
      <c r="B20" s="274" t="s">
        <v>18785</v>
      </c>
      <c r="C20" s="274"/>
      <c r="D20" s="274"/>
      <c r="E20" s="274"/>
      <c r="F20" s="274"/>
      <c r="G20" s="274"/>
      <c r="H20" s="274"/>
      <c r="I20" s="274"/>
      <c r="J20" s="210"/>
      <c r="K20" s="210"/>
      <c r="L20" s="210"/>
      <c r="M20" s="210"/>
      <c r="Q20" s="9"/>
      <c r="R20" s="9" t="s">
        <v>18918</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v>0</v>
      </c>
      <c r="K36" s="141">
        <v>0</v>
      </c>
      <c r="L36" s="141">
        <v>0</v>
      </c>
      <c r="M36" s="141">
        <v>0</v>
      </c>
    </row>
    <row r="37" spans="2:13">
      <c r="B37" s="157"/>
      <c r="C37" s="157"/>
      <c r="D37" s="157"/>
      <c r="E37" s="151">
        <v>2030</v>
      </c>
      <c r="F37" s="158"/>
      <c r="G37" s="151"/>
      <c r="H37" s="211">
        <v>2000</v>
      </c>
      <c r="I37" s="211">
        <v>4000</v>
      </c>
      <c r="J37" s="141">
        <v>2000</v>
      </c>
      <c r="K37" s="141">
        <v>10000</v>
      </c>
      <c r="L37" s="141">
        <v>0</v>
      </c>
      <c r="M37" s="141">
        <v>0</v>
      </c>
    </row>
    <row r="38" spans="2:13">
      <c r="B38" s="157"/>
      <c r="C38" s="157"/>
      <c r="D38" s="157"/>
      <c r="E38" s="151">
        <v>2035</v>
      </c>
      <c r="F38" s="158"/>
      <c r="G38" s="157"/>
      <c r="H38" s="211">
        <v>2000</v>
      </c>
      <c r="I38" s="211">
        <v>4000</v>
      </c>
      <c r="J38" s="141">
        <v>3000</v>
      </c>
      <c r="K38" s="141">
        <v>10000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2021-09-21T13:37:47Z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