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kolaj\Documents\Projekty\Inteligencja Obliczeniowa\Projekt2\"/>
    </mc:Choice>
  </mc:AlternateContent>
  <xr:revisionPtr revIDLastSave="0" documentId="8_{652E700E-9CE0-487C-B8A1-E9A06E18B2C0}" xr6:coauthVersionLast="47" xr6:coauthVersionMax="47" xr10:uidLastSave="{00000000-0000-0000-0000-000000000000}"/>
  <bookViews>
    <workbookView xWindow="2175" yWindow="4530" windowWidth="20715" windowHeight="11235" xr2:uid="{6F119472-191F-476A-B8E3-7951C06444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<sst xmlns="http://schemas.openxmlformats.org/spreadsheetml/2006/main" count="11" uniqueCount="11">
  <si>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neg</t>
  </si>
  <si>
    <t xml:space="preserve"> neu</t>
  </si>
  <si>
    <t xml:space="preserve"> pos</t>
  </si>
  <si>
    <t xml:space="preserve"> compound</t>
  </si>
  <si>
    <t>angry</t>
  </si>
  <si>
    <t xml:space="preserve"> fear</t>
  </si>
  <si>
    <t xml:space="preserve"> happy</t>
  </si>
  <si>
    <t xml:space="preserve"> sad</t>
  </si>
  <si>
    <t xml:space="preserve"> surprise</t>
  </si>
  <si>
    <t>Washington - Vader</t>
  </si>
  <si>
    <t>Washington - Text2Emotions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</si>
</sst>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Washington - Vader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258-4D61-863A-F20A8E8597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58-4D61-863A-F20A8E8597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58-4D61-863A-F20A8E859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Lato" panose="020F0502020204030203" pitchFamily="34" charset="0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Sheet1!$B$1:$E$1</c:f>
              <c:strCache>
                <c:ptCount val="4"/>
                <c:pt idx="0">
                  <c:v>neg</c:v>
                </c:pt>
                <c:pt idx="1">
                  <c:v> neu</c:v>
                </c:pt>
                <c:pt idx="2">
                  <c:v> pos</c:v>
                </c:pt>
                <c:pt idx="3">
                  <c:v> compound</c:v>
                </c:pt>
              </c:strCache>
            </c:strRef>
          </c:cat>
          <c:val>
            <c:numRef>
              <c:f>Sheet1!$B$2:$E$2</c:f>
              <c:numCache>
                <c:formatCode>0.00%</c:formatCode>
                <c:ptCount val="4"/>
                <c:pt idx="0">
                  <c:v>5.4209919261822302E-2</c:v>
                </c:pt>
                <c:pt idx="1">
                  <c:v>0.852364475201845</c:v>
                </c:pt>
                <c:pt idx="2">
                  <c:v>8.9965397923875395E-2</c:v>
                </c:pt>
                <c:pt idx="3">
                  <c:v>1.37585928489042E-2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8-4D61-863A-F20A8E859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Lato" panose="020F0502020204030203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Washington - Text2Emotions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Lato" panose="020F0502020204030203" pitchFamily="34" charset="0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Sheet1!$B$4:$F$4</c:f>
              <c:strCache>
                <c:ptCount val="5"/>
                <c:pt idx="0">
                  <c:v>angry</c:v>
                </c:pt>
                <c:pt idx="1">
                  <c:v> fear</c:v>
                </c:pt>
                <c:pt idx="2">
                  <c:v> happy</c:v>
                </c:pt>
                <c:pt idx="3">
                  <c:v> sad</c:v>
                </c:pt>
                <c:pt idx="4">
                  <c:v> surprise</c:v>
                </c:pt>
              </c:strCache>
            </c:strRef>
          </c:cat>
          <c:val>
            <c:numRef>
              <c:f>Sheet1!$B$5:$F$5</c:f>
              <c:numCache>
                <c:formatCode>0.00%</c:formatCode>
                <c:ptCount val="5"/>
                <c:pt idx="0">
                  <c:v>5.3140096618357398E-2</c:v>
                </c:pt>
                <c:pt idx="1">
                  <c:v>0.34782608695652101</c:v>
                </c:pt>
                <c:pt idx="2">
                  <c:v>8.2125603864734303E-2</c:v>
                </c:pt>
                <c:pt idx="3">
                  <c:v>0.34299516908212502</c:v>
                </c:pt>
                <c:pt idx="4">
                  <c:v>0.17391304347826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8-4963-A2C2-A3D59DF31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Lato" panose="020F0502020204030203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1162049</xdr:colOff>
      <xdr:row>7</xdr:row>
      <xdr:rowOff>14286</xdr:rowOff>
    </xdr:from>
    <xdr:to>
      <xdr:col>4</xdr:col>
      <xdr:colOff>1657349</xdr:colOff>
      <xdr:row>26</xdr:row>
      <xdr:rowOff>5539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3FDDA5-4B0D-FADE-526E-1098DAEF0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1633536</xdr:colOff>
      <xdr:row>6</xdr:row>
      <xdr:rowOff>180974</xdr:rowOff>
    </xdr:from>
    <xdr:to>
      <xdr:col>12</xdr:col>
      <xdr:colOff>541336</xdr:colOff>
      <xdr:row>26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803135-A1EC-C434-0093-3F22E80BC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185F-8004-4E98-B478-0FE00A106962}">
  <dimension ref="A1:F34"/>
  <sheetViews>
    <sheetView tabSelected="1" topLeftCell="E1" zoomScaleNormal="100" workbookViewId="0">
      <selection activeCell="K37" sqref="K37"/>
    </sheetView>
  </sheetViews>
  <sheetFormatPr defaultRowHeight="15" x14ac:dyDescent="0.25"/>
  <cols>
    <col min="1" max="1" width="27.140625" customWidth="1"/>
    <col min="2" max="2" width="21" customWidth="1"/>
    <col min="3" max="3" width="22.85546875" customWidth="1"/>
    <col min="4" max="4" width="20.42578125" customWidth="1"/>
    <col min="5" max="5" width="25.140625" customWidth="1"/>
    <col min="6" max="6" width="27.5703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</row>
    <row r="2" spans="1:6" x14ac:dyDescent="0.25">
      <c r="A2" t="s">
        <v>9</v>
      </c>
      <c r="B2" s="1">
        <v>5.4209919261822302E-2</v>
      </c>
      <c r="C2" s="1">
        <v>0.852364475201845</v>
      </c>
      <c r="D2" s="1">
        <v>8.9965397923875395E-2</v>
      </c>
      <c r="E2" s="1">
        <v>1.37585928489042E-2</v>
      </c>
    </row>
    <row r="4" spans="1:6" x14ac:dyDescent="0.25">
      <c r="A4" t="s">
        <v>10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B5" s="1">
        <v>5.3140096618357398E-2</v>
      </c>
      <c r="C5" s="1">
        <v>0.34782608695652101</v>
      </c>
      <c r="D5" s="1">
        <v>8.2125603864734303E-2</v>
      </c>
      <c r="E5" s="1">
        <v>0.34299516908212502</v>
      </c>
      <c r="F5" s="1">
        <v>0.17391304347826</v>
      </c>
    </row>
    <row r="34" spans="6:6" ht="15.75" x14ac:dyDescent="0.25">
      <c r="F3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Mikolaj</dc:creator>
  <cp:lastModifiedBy>Mikołaj Brzoskowski</cp:lastModifiedBy>
  <dcterms:created xsi:type="dcterms:W3CDTF">2022-06-16T14:11:50Z</dcterms:created>
  <dcterms:modified xsi:type="dcterms:W3CDTF">2022-06-16T15:21:53Z</dcterms:modified>
</cp:coreProperties>
</file>