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olaj_Madej\Python\02_Euler\"/>
    </mc:Choice>
  </mc:AlternateContent>
  <xr:revisionPtr revIDLastSave="0" documentId="8_{39EA1F00-1358-4477-9333-BC1CCD2DDA38}" xr6:coauthVersionLast="47" xr6:coauthVersionMax="47" xr10:uidLastSave="{00000000-0000-0000-0000-000000000000}"/>
  <bookViews>
    <workbookView xWindow="-135" yWindow="-135" windowWidth="29070" windowHeight="15870" xr2:uid="{70152E5C-FB83-46A1-BE1F-0592BB5DDB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V10" i="1" l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CZ9" i="1"/>
  <c r="BC8" i="1"/>
  <c r="BD8" i="1"/>
  <c r="BE8" i="1"/>
  <c r="DC8" i="1" s="1"/>
  <c r="FA8" i="1" s="1"/>
  <c r="BF8" i="1"/>
  <c r="DD8" i="1" s="1"/>
  <c r="FB8" i="1" s="1"/>
  <c r="BG8" i="1"/>
  <c r="BH8" i="1"/>
  <c r="BI8" i="1"/>
  <c r="DG8" i="1" s="1"/>
  <c r="FE8" i="1" s="1"/>
  <c r="BJ8" i="1"/>
  <c r="DH8" i="1" s="1"/>
  <c r="FF8" i="1" s="1"/>
  <c r="BK8" i="1"/>
  <c r="BL8" i="1"/>
  <c r="BM8" i="1"/>
  <c r="DK8" i="1" s="1"/>
  <c r="FI8" i="1" s="1"/>
  <c r="BN8" i="1"/>
  <c r="DL8" i="1" s="1"/>
  <c r="FJ8" i="1" s="1"/>
  <c r="BO8" i="1"/>
  <c r="BP8" i="1"/>
  <c r="BQ8" i="1"/>
  <c r="DO8" i="1" s="1"/>
  <c r="FM8" i="1" s="1"/>
  <c r="BR8" i="1"/>
  <c r="DP8" i="1" s="1"/>
  <c r="FN8" i="1" s="1"/>
  <c r="BS8" i="1"/>
  <c r="BT8" i="1"/>
  <c r="BU8" i="1"/>
  <c r="DS8" i="1" s="1"/>
  <c r="FQ8" i="1" s="1"/>
  <c r="BV8" i="1"/>
  <c r="DT8" i="1" s="1"/>
  <c r="FR8" i="1" s="1"/>
  <c r="BW8" i="1"/>
  <c r="BX8" i="1"/>
  <c r="BY8" i="1"/>
  <c r="DW8" i="1" s="1"/>
  <c r="FU8" i="1" s="1"/>
  <c r="BZ8" i="1"/>
  <c r="DX8" i="1" s="1"/>
  <c r="FV8" i="1" s="1"/>
  <c r="CA8" i="1"/>
  <c r="CB8" i="1"/>
  <c r="CC8" i="1"/>
  <c r="EA8" i="1" s="1"/>
  <c r="FY8" i="1" s="1"/>
  <c r="CD8" i="1"/>
  <c r="EB8" i="1" s="1"/>
  <c r="FZ8" i="1" s="1"/>
  <c r="CE8" i="1"/>
  <c r="CF8" i="1"/>
  <c r="CG8" i="1"/>
  <c r="EE8" i="1" s="1"/>
  <c r="GC8" i="1" s="1"/>
  <c r="CH8" i="1"/>
  <c r="EF8" i="1" s="1"/>
  <c r="GD8" i="1" s="1"/>
  <c r="CI8" i="1"/>
  <c r="CJ8" i="1"/>
  <c r="CK8" i="1"/>
  <c r="EI8" i="1" s="1"/>
  <c r="GG8" i="1" s="1"/>
  <c r="CL8" i="1"/>
  <c r="EJ8" i="1" s="1"/>
  <c r="GH8" i="1" s="1"/>
  <c r="CM8" i="1"/>
  <c r="CN8" i="1"/>
  <c r="CO8" i="1"/>
  <c r="EM8" i="1" s="1"/>
  <c r="GK8" i="1" s="1"/>
  <c r="CP8" i="1"/>
  <c r="EN8" i="1" s="1"/>
  <c r="GL8" i="1" s="1"/>
  <c r="CQ8" i="1"/>
  <c r="CR8" i="1"/>
  <c r="CS8" i="1"/>
  <c r="EQ8" i="1" s="1"/>
  <c r="GO8" i="1" s="1"/>
  <c r="CT8" i="1"/>
  <c r="ER8" i="1" s="1"/>
  <c r="GP8" i="1" s="1"/>
  <c r="CU8" i="1"/>
  <c r="CV8" i="1"/>
  <c r="CW8" i="1"/>
  <c r="EU8" i="1" s="1"/>
  <c r="GS8" i="1" s="1"/>
  <c r="CX8" i="1"/>
  <c r="EV8" i="1" s="1"/>
  <c r="GT8" i="1" s="1"/>
  <c r="CY8" i="1"/>
  <c r="CZ8" i="1"/>
  <c r="DA8" i="1"/>
  <c r="EY8" i="1" s="1"/>
  <c r="DB8" i="1"/>
  <c r="EZ8" i="1" s="1"/>
  <c r="DE8" i="1"/>
  <c r="FC8" i="1" s="1"/>
  <c r="DF8" i="1"/>
  <c r="FD8" i="1" s="1"/>
  <c r="DI8" i="1"/>
  <c r="FG8" i="1" s="1"/>
  <c r="DJ8" i="1"/>
  <c r="FH8" i="1" s="1"/>
  <c r="DM8" i="1"/>
  <c r="FK8" i="1" s="1"/>
  <c r="DN8" i="1"/>
  <c r="FL8" i="1" s="1"/>
  <c r="DQ8" i="1"/>
  <c r="FO8" i="1" s="1"/>
  <c r="DR8" i="1"/>
  <c r="FP8" i="1" s="1"/>
  <c r="DU8" i="1"/>
  <c r="FS8" i="1" s="1"/>
  <c r="DV8" i="1"/>
  <c r="FT8" i="1" s="1"/>
  <c r="DY8" i="1"/>
  <c r="FW8" i="1" s="1"/>
  <c r="DZ8" i="1"/>
  <c r="FX8" i="1" s="1"/>
  <c r="EC8" i="1"/>
  <c r="GA8" i="1" s="1"/>
  <c r="ED8" i="1"/>
  <c r="GB8" i="1" s="1"/>
  <c r="EG8" i="1"/>
  <c r="GE8" i="1" s="1"/>
  <c r="EH8" i="1"/>
  <c r="GF8" i="1" s="1"/>
  <c r="EK8" i="1"/>
  <c r="GI8" i="1" s="1"/>
  <c r="EL8" i="1"/>
  <c r="GJ8" i="1" s="1"/>
  <c r="EO8" i="1"/>
  <c r="GM8" i="1" s="1"/>
  <c r="EP8" i="1"/>
  <c r="GN8" i="1" s="1"/>
  <c r="ES8" i="1"/>
  <c r="GQ8" i="1" s="1"/>
  <c r="ET8" i="1"/>
  <c r="GR8" i="1" s="1"/>
  <c r="EW8" i="1"/>
  <c r="GU8" i="1" s="1"/>
  <c r="EX8" i="1"/>
  <c r="GV8" i="1" s="1"/>
  <c r="BB8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X7" i="1"/>
  <c r="O6" i="1"/>
  <c r="P6" i="1"/>
  <c r="Q6" i="1"/>
  <c r="R6" i="1"/>
  <c r="AB6" i="1" s="1"/>
  <c r="AL6" i="1" s="1"/>
  <c r="AV6" i="1" s="1"/>
  <c r="BF6" i="1" s="1"/>
  <c r="BP6" i="1" s="1"/>
  <c r="BZ6" i="1" s="1"/>
  <c r="CJ6" i="1" s="1"/>
  <c r="CT6" i="1" s="1"/>
  <c r="DD6" i="1" s="1"/>
  <c r="DN6" i="1" s="1"/>
  <c r="DX6" i="1" s="1"/>
  <c r="EH6" i="1" s="1"/>
  <c r="ER6" i="1" s="1"/>
  <c r="FB6" i="1" s="1"/>
  <c r="FL6" i="1" s="1"/>
  <c r="FV6" i="1" s="1"/>
  <c r="GF6" i="1" s="1"/>
  <c r="GP6" i="1" s="1"/>
  <c r="S6" i="1"/>
  <c r="T6" i="1"/>
  <c r="U6" i="1"/>
  <c r="V6" i="1"/>
  <c r="AF6" i="1" s="1"/>
  <c r="AP6" i="1" s="1"/>
  <c r="AZ6" i="1" s="1"/>
  <c r="BJ6" i="1" s="1"/>
  <c r="BT6" i="1" s="1"/>
  <c r="CD6" i="1" s="1"/>
  <c r="CN6" i="1" s="1"/>
  <c r="CX6" i="1" s="1"/>
  <c r="DH6" i="1" s="1"/>
  <c r="DR6" i="1" s="1"/>
  <c r="EB6" i="1" s="1"/>
  <c r="EL6" i="1" s="1"/>
  <c r="EV6" i="1" s="1"/>
  <c r="FF6" i="1" s="1"/>
  <c r="FP6" i="1" s="1"/>
  <c r="FZ6" i="1" s="1"/>
  <c r="GJ6" i="1" s="1"/>
  <c r="GT6" i="1" s="1"/>
  <c r="W6" i="1"/>
  <c r="X6" i="1"/>
  <c r="Y6" i="1"/>
  <c r="Z6" i="1"/>
  <c r="AJ6" i="1" s="1"/>
  <c r="AT6" i="1" s="1"/>
  <c r="BD6" i="1" s="1"/>
  <c r="BN6" i="1" s="1"/>
  <c r="BX6" i="1" s="1"/>
  <c r="CH6" i="1" s="1"/>
  <c r="CR6" i="1" s="1"/>
  <c r="DB6" i="1" s="1"/>
  <c r="DL6" i="1" s="1"/>
  <c r="DV6" i="1" s="1"/>
  <c r="EF6" i="1" s="1"/>
  <c r="EP6" i="1" s="1"/>
  <c r="EZ6" i="1" s="1"/>
  <c r="FJ6" i="1" s="1"/>
  <c r="FT6" i="1" s="1"/>
  <c r="GD6" i="1" s="1"/>
  <c r="GN6" i="1" s="1"/>
  <c r="AA6" i="1"/>
  <c r="AC6" i="1"/>
  <c r="AD6" i="1"/>
  <c r="AN6" i="1" s="1"/>
  <c r="AX6" i="1" s="1"/>
  <c r="BH6" i="1" s="1"/>
  <c r="BR6" i="1" s="1"/>
  <c r="CB6" i="1" s="1"/>
  <c r="CL6" i="1" s="1"/>
  <c r="CV6" i="1" s="1"/>
  <c r="DF6" i="1" s="1"/>
  <c r="DP6" i="1" s="1"/>
  <c r="DZ6" i="1" s="1"/>
  <c r="EJ6" i="1" s="1"/>
  <c r="ET6" i="1" s="1"/>
  <c r="FD6" i="1" s="1"/>
  <c r="FN6" i="1" s="1"/>
  <c r="FX6" i="1" s="1"/>
  <c r="GH6" i="1" s="1"/>
  <c r="GR6" i="1" s="1"/>
  <c r="AE6" i="1"/>
  <c r="AG6" i="1"/>
  <c r="AH6" i="1"/>
  <c r="AR6" i="1" s="1"/>
  <c r="BB6" i="1" s="1"/>
  <c r="BL6" i="1" s="1"/>
  <c r="BV6" i="1" s="1"/>
  <c r="CF6" i="1" s="1"/>
  <c r="CP6" i="1" s="1"/>
  <c r="CZ6" i="1" s="1"/>
  <c r="DJ6" i="1" s="1"/>
  <c r="DT6" i="1" s="1"/>
  <c r="ED6" i="1" s="1"/>
  <c r="EN6" i="1" s="1"/>
  <c r="EX6" i="1" s="1"/>
  <c r="FH6" i="1" s="1"/>
  <c r="FR6" i="1" s="1"/>
  <c r="GB6" i="1" s="1"/>
  <c r="GL6" i="1" s="1"/>
  <c r="GV6" i="1" s="1"/>
  <c r="AI6" i="1"/>
  <c r="AK6" i="1"/>
  <c r="AM6" i="1"/>
  <c r="AO6" i="1"/>
  <c r="AQ6" i="1"/>
  <c r="AS6" i="1"/>
  <c r="AU6" i="1"/>
  <c r="AW6" i="1"/>
  <c r="AY6" i="1"/>
  <c r="BA6" i="1"/>
  <c r="BC6" i="1"/>
  <c r="BE6" i="1"/>
  <c r="BG6" i="1"/>
  <c r="BI6" i="1"/>
  <c r="BK6" i="1"/>
  <c r="BM6" i="1"/>
  <c r="BO6" i="1"/>
  <c r="BQ6" i="1"/>
  <c r="BS6" i="1"/>
  <c r="BU6" i="1"/>
  <c r="BW6" i="1"/>
  <c r="BY6" i="1"/>
  <c r="CA6" i="1"/>
  <c r="CC6" i="1"/>
  <c r="CE6" i="1"/>
  <c r="CG6" i="1"/>
  <c r="CI6" i="1"/>
  <c r="CK6" i="1"/>
  <c r="CM6" i="1"/>
  <c r="CO6" i="1"/>
  <c r="CQ6" i="1"/>
  <c r="CS6" i="1"/>
  <c r="CU6" i="1"/>
  <c r="CW6" i="1"/>
  <c r="CY6" i="1"/>
  <c r="DA6" i="1"/>
  <c r="DC6" i="1"/>
  <c r="DE6" i="1"/>
  <c r="DG6" i="1"/>
  <c r="DI6" i="1"/>
  <c r="DK6" i="1"/>
  <c r="DM6" i="1"/>
  <c r="DO6" i="1"/>
  <c r="DQ6" i="1"/>
  <c r="DS6" i="1"/>
  <c r="DU6" i="1"/>
  <c r="DW6" i="1"/>
  <c r="DY6" i="1"/>
  <c r="EA6" i="1"/>
  <c r="EC6" i="1"/>
  <c r="EE6" i="1"/>
  <c r="EG6" i="1"/>
  <c r="EI6" i="1"/>
  <c r="EK6" i="1"/>
  <c r="EM6" i="1"/>
  <c r="EO6" i="1"/>
  <c r="EQ6" i="1"/>
  <c r="ES6" i="1"/>
  <c r="EU6" i="1"/>
  <c r="EW6" i="1"/>
  <c r="EY6" i="1"/>
  <c r="FA6" i="1"/>
  <c r="FC6" i="1"/>
  <c r="FE6" i="1"/>
  <c r="FG6" i="1"/>
  <c r="FI6" i="1"/>
  <c r="FK6" i="1"/>
  <c r="FM6" i="1"/>
  <c r="FO6" i="1"/>
  <c r="FQ6" i="1"/>
  <c r="FS6" i="1"/>
  <c r="FU6" i="1"/>
  <c r="FW6" i="1"/>
  <c r="FY6" i="1"/>
  <c r="GA6" i="1"/>
  <c r="GC6" i="1"/>
  <c r="GE6" i="1"/>
  <c r="GG6" i="1"/>
  <c r="GI6" i="1"/>
  <c r="GK6" i="1"/>
  <c r="GM6" i="1"/>
  <c r="GO6" i="1"/>
  <c r="GQ6" i="1"/>
  <c r="GS6" i="1"/>
  <c r="GU6" i="1"/>
  <c r="N6" i="1"/>
  <c r="G4" i="1"/>
  <c r="I4" i="1" s="1"/>
  <c r="H4" i="1"/>
  <c r="J4" i="1"/>
  <c r="L4" i="1" s="1"/>
  <c r="F4" i="1"/>
  <c r="F5" i="1" s="1"/>
  <c r="F6" i="1" s="1"/>
  <c r="F7" i="1" s="1"/>
  <c r="F8" i="1" s="1"/>
  <c r="F9" i="1" s="1"/>
  <c r="F10" i="1" s="1"/>
  <c r="G5" i="1"/>
  <c r="G6" i="1" s="1"/>
  <c r="G7" i="1" s="1"/>
  <c r="G8" i="1" s="1"/>
  <c r="G9" i="1" s="1"/>
  <c r="G10" i="1" s="1"/>
  <c r="H5" i="1"/>
  <c r="H6" i="1" s="1"/>
  <c r="H7" i="1" s="1"/>
  <c r="H8" i="1" s="1"/>
  <c r="H9" i="1" s="1"/>
  <c r="H10" i="1" s="1"/>
  <c r="J5" i="1" l="1"/>
  <c r="L5" i="1"/>
  <c r="L6" i="1" s="1"/>
  <c r="L7" i="1" s="1"/>
  <c r="L8" i="1" s="1"/>
  <c r="L9" i="1" s="1"/>
  <c r="L10" i="1" s="1"/>
  <c r="N4" i="1"/>
  <c r="K4" i="1"/>
  <c r="M4" i="1" s="1"/>
  <c r="I5" i="1"/>
  <c r="I6" i="1" s="1"/>
  <c r="I7" i="1" s="1"/>
  <c r="I8" i="1" s="1"/>
  <c r="I9" i="1" s="1"/>
  <c r="I10" i="1" s="1"/>
  <c r="J6" i="1"/>
  <c r="J7" i="1" s="1"/>
  <c r="J8" i="1" s="1"/>
  <c r="J9" i="1" s="1"/>
  <c r="J10" i="1" s="1"/>
  <c r="K5" i="1" l="1"/>
  <c r="K6" i="1" s="1"/>
  <c r="K7" i="1" s="1"/>
  <c r="K8" i="1" s="1"/>
  <c r="K9" i="1" s="1"/>
  <c r="K10" i="1" s="1"/>
  <c r="O4" i="1"/>
  <c r="M5" i="1"/>
  <c r="P4" i="1"/>
  <c r="R4" i="1" s="1"/>
  <c r="T4" i="1" s="1"/>
  <c r="N5" i="1"/>
  <c r="V4" i="1" l="1"/>
  <c r="X4" i="1" s="1"/>
  <c r="Z4" i="1" s="1"/>
  <c r="AB4" i="1" s="1"/>
  <c r="AD4" i="1" s="1"/>
  <c r="AF4" i="1" s="1"/>
  <c r="AH4" i="1" s="1"/>
  <c r="AJ4" i="1" s="1"/>
  <c r="AL4" i="1" s="1"/>
  <c r="AN4" i="1" s="1"/>
  <c r="AP4" i="1" s="1"/>
  <c r="AR4" i="1" s="1"/>
  <c r="AT4" i="1" s="1"/>
  <c r="AV4" i="1" s="1"/>
  <c r="AX4" i="1" s="1"/>
  <c r="AZ4" i="1" s="1"/>
  <c r="BB4" i="1" s="1"/>
  <c r="BD4" i="1" s="1"/>
  <c r="BF4" i="1" s="1"/>
  <c r="BH4" i="1" s="1"/>
  <c r="BJ4" i="1" s="1"/>
  <c r="BL4" i="1" s="1"/>
  <c r="BN4" i="1" s="1"/>
  <c r="BP4" i="1" s="1"/>
  <c r="BR4" i="1" s="1"/>
  <c r="BT4" i="1" s="1"/>
  <c r="BV4" i="1" s="1"/>
  <c r="BX4" i="1" s="1"/>
  <c r="BZ4" i="1" s="1"/>
  <c r="CB4" i="1" s="1"/>
  <c r="CD4" i="1" s="1"/>
  <c r="CF4" i="1" s="1"/>
  <c r="CH4" i="1" s="1"/>
  <c r="CJ4" i="1" s="1"/>
  <c r="CL4" i="1" s="1"/>
  <c r="CN4" i="1" s="1"/>
  <c r="CP4" i="1" s="1"/>
  <c r="CR4" i="1" s="1"/>
  <c r="CT4" i="1" s="1"/>
  <c r="CV4" i="1" s="1"/>
  <c r="CX4" i="1" s="1"/>
  <c r="CZ4" i="1" s="1"/>
  <c r="DB4" i="1" s="1"/>
  <c r="DD4" i="1" s="1"/>
  <c r="DF4" i="1" s="1"/>
  <c r="DH4" i="1" s="1"/>
  <c r="DJ4" i="1" s="1"/>
  <c r="DL4" i="1" s="1"/>
  <c r="DN4" i="1" s="1"/>
  <c r="DP4" i="1" s="1"/>
  <c r="DR4" i="1" s="1"/>
  <c r="DT4" i="1" s="1"/>
  <c r="DV4" i="1" s="1"/>
  <c r="DX4" i="1" s="1"/>
  <c r="DZ4" i="1" s="1"/>
  <c r="EB4" i="1" s="1"/>
  <c r="ED4" i="1" s="1"/>
  <c r="EF4" i="1" s="1"/>
  <c r="EH4" i="1" s="1"/>
  <c r="EJ4" i="1" s="1"/>
  <c r="EL4" i="1" s="1"/>
  <c r="EN4" i="1" s="1"/>
  <c r="EP4" i="1" s="1"/>
  <c r="ER4" i="1" s="1"/>
  <c r="ET4" i="1" s="1"/>
  <c r="EV4" i="1" s="1"/>
  <c r="EX4" i="1" s="1"/>
  <c r="EZ4" i="1" s="1"/>
  <c r="FB4" i="1" s="1"/>
  <c r="FD4" i="1" s="1"/>
  <c r="FF4" i="1" s="1"/>
  <c r="FH4" i="1" s="1"/>
  <c r="FJ4" i="1" s="1"/>
  <c r="FL4" i="1" s="1"/>
  <c r="FN4" i="1" s="1"/>
  <c r="FP4" i="1" s="1"/>
  <c r="FR4" i="1" s="1"/>
  <c r="FT4" i="1" s="1"/>
  <c r="FV4" i="1" s="1"/>
  <c r="FX4" i="1" s="1"/>
  <c r="FZ4" i="1" s="1"/>
  <c r="GB4" i="1" s="1"/>
  <c r="GD4" i="1" s="1"/>
  <c r="GF4" i="1" s="1"/>
  <c r="GH4" i="1" s="1"/>
  <c r="GJ4" i="1" s="1"/>
  <c r="GL4" i="1" s="1"/>
  <c r="GN4" i="1" s="1"/>
  <c r="GP4" i="1" s="1"/>
  <c r="GR4" i="1" s="1"/>
  <c r="GT4" i="1" s="1"/>
  <c r="GV4" i="1" s="1"/>
  <c r="N7" i="1"/>
  <c r="N8" i="1" s="1"/>
  <c r="N9" i="1" s="1"/>
  <c r="N10" i="1" s="1"/>
  <c r="R5" i="1"/>
  <c r="M6" i="1"/>
  <c r="M7" i="1" s="1"/>
  <c r="M8" i="1" s="1"/>
  <c r="M9" i="1" s="1"/>
  <c r="M10" i="1" s="1"/>
  <c r="P5" i="1"/>
  <c r="O5" i="1"/>
  <c r="O7" i="1" s="1"/>
  <c r="O8" i="1" s="1"/>
  <c r="O9" i="1" s="1"/>
  <c r="O10" i="1" s="1"/>
  <c r="Q4" i="1"/>
  <c r="P7" i="1" l="1"/>
  <c r="P8" i="1" s="1"/>
  <c r="P9" i="1" s="1"/>
  <c r="P10" i="1" s="1"/>
  <c r="S4" i="1"/>
  <c r="Q5" i="1"/>
  <c r="R7" i="1"/>
  <c r="R8" i="1" s="1"/>
  <c r="R9" i="1" s="1"/>
  <c r="R10" i="1" s="1"/>
  <c r="T5" i="1"/>
  <c r="T7" i="1" s="1"/>
  <c r="T8" i="1" s="1"/>
  <c r="T9" i="1" s="1"/>
  <c r="T10" i="1" s="1"/>
  <c r="U4" i="1" l="1"/>
  <c r="S5" i="1"/>
  <c r="V5" i="1"/>
  <c r="Q7" i="1"/>
  <c r="Q8" i="1" s="1"/>
  <c r="Q9" i="1" s="1"/>
  <c r="Q10" i="1" s="1"/>
  <c r="V7" i="1" l="1"/>
  <c r="V8" i="1" s="1"/>
  <c r="V9" i="1" s="1"/>
  <c r="V10" i="1" s="1"/>
  <c r="X5" i="1"/>
  <c r="S7" i="1"/>
  <c r="S8" i="1" s="1"/>
  <c r="S9" i="1" s="1"/>
  <c r="S10" i="1" s="1"/>
  <c r="W4" i="1"/>
  <c r="U5" i="1"/>
  <c r="X8" i="1" l="1"/>
  <c r="X9" i="1" s="1"/>
  <c r="X10" i="1" s="1"/>
  <c r="Z5" i="1"/>
  <c r="U7" i="1"/>
  <c r="U8" i="1" s="1"/>
  <c r="U9" i="1" s="1"/>
  <c r="U10" i="1" s="1"/>
  <c r="Y4" i="1"/>
  <c r="W5" i="1"/>
  <c r="Z8" i="1" l="1"/>
  <c r="Z9" i="1" s="1"/>
  <c r="Z10" i="1" s="1"/>
  <c r="AB5" i="1"/>
  <c r="W7" i="1"/>
  <c r="W8" i="1" s="1"/>
  <c r="W9" i="1" s="1"/>
  <c r="W10" i="1" s="1"/>
  <c r="AA4" i="1"/>
  <c r="Y5" i="1"/>
  <c r="AB8" i="1" l="1"/>
  <c r="AB9" i="1" s="1"/>
  <c r="AB10" i="1" s="1"/>
  <c r="AD5" i="1"/>
  <c r="Y8" i="1"/>
  <c r="Y9" i="1" s="1"/>
  <c r="Y10" i="1" s="1"/>
  <c r="AC4" i="1"/>
  <c r="AA5" i="1"/>
  <c r="AD8" i="1" l="1"/>
  <c r="AD9" i="1" s="1"/>
  <c r="AD10" i="1" s="1"/>
  <c r="AF5" i="1"/>
  <c r="AA8" i="1"/>
  <c r="AA9" i="1" s="1"/>
  <c r="AA10" i="1" s="1"/>
  <c r="AE4" i="1"/>
  <c r="AC5" i="1"/>
  <c r="AF8" i="1" l="1"/>
  <c r="AF9" i="1" s="1"/>
  <c r="AF10" i="1" s="1"/>
  <c r="AH5" i="1"/>
  <c r="AC8" i="1"/>
  <c r="AC9" i="1" s="1"/>
  <c r="AC10" i="1" s="1"/>
  <c r="AG4" i="1"/>
  <c r="AE5" i="1"/>
  <c r="AH8" i="1" l="1"/>
  <c r="AH9" i="1" s="1"/>
  <c r="AH10" i="1" s="1"/>
  <c r="AJ5" i="1"/>
  <c r="AE8" i="1"/>
  <c r="AE9" i="1" s="1"/>
  <c r="AE10" i="1" s="1"/>
  <c r="AI4" i="1"/>
  <c r="AG5" i="1"/>
  <c r="AJ8" i="1" l="1"/>
  <c r="AJ9" i="1" s="1"/>
  <c r="AJ10" i="1" s="1"/>
  <c r="AL5" i="1"/>
  <c r="AG8" i="1"/>
  <c r="AG9" i="1" s="1"/>
  <c r="AG10" i="1" s="1"/>
  <c r="AK4" i="1"/>
  <c r="AI5" i="1"/>
  <c r="AL8" i="1" l="1"/>
  <c r="AL9" i="1" s="1"/>
  <c r="AL10" i="1" s="1"/>
  <c r="AN5" i="1"/>
  <c r="AI8" i="1"/>
  <c r="AI9" i="1" s="1"/>
  <c r="AI10" i="1" s="1"/>
  <c r="AM4" i="1"/>
  <c r="AK5" i="1"/>
  <c r="AN8" i="1" l="1"/>
  <c r="AN9" i="1" s="1"/>
  <c r="AN10" i="1" s="1"/>
  <c r="AP5" i="1"/>
  <c r="AK8" i="1"/>
  <c r="AK9" i="1" s="1"/>
  <c r="AK10" i="1" s="1"/>
  <c r="AO4" i="1"/>
  <c r="AM5" i="1"/>
  <c r="AP8" i="1" l="1"/>
  <c r="AP9" i="1" s="1"/>
  <c r="AP10" i="1" s="1"/>
  <c r="AR5" i="1"/>
  <c r="AM8" i="1"/>
  <c r="AM9" i="1" s="1"/>
  <c r="AM10" i="1" s="1"/>
  <c r="AQ4" i="1"/>
  <c r="AO5" i="1"/>
  <c r="AR8" i="1" l="1"/>
  <c r="AR9" i="1" s="1"/>
  <c r="AR10" i="1" s="1"/>
  <c r="AT5" i="1"/>
  <c r="AO8" i="1"/>
  <c r="AO9" i="1" s="1"/>
  <c r="AO10" i="1" s="1"/>
  <c r="AS4" i="1"/>
  <c r="AQ5" i="1"/>
  <c r="AT8" i="1" l="1"/>
  <c r="AT9" i="1" s="1"/>
  <c r="AT10" i="1" s="1"/>
  <c r="AV5" i="1"/>
  <c r="AQ8" i="1"/>
  <c r="AQ9" i="1" s="1"/>
  <c r="AQ10" i="1" s="1"/>
  <c r="AU4" i="1"/>
  <c r="AS5" i="1"/>
  <c r="AV8" i="1" l="1"/>
  <c r="AV9" i="1" s="1"/>
  <c r="AV10" i="1" s="1"/>
  <c r="AX5" i="1"/>
  <c r="AS8" i="1"/>
  <c r="AS9" i="1" s="1"/>
  <c r="AS10" i="1" s="1"/>
  <c r="AW4" i="1"/>
  <c r="AU5" i="1"/>
  <c r="AX8" i="1" l="1"/>
  <c r="AX9" i="1" s="1"/>
  <c r="AX10" i="1" s="1"/>
  <c r="AZ5" i="1"/>
  <c r="AU8" i="1"/>
  <c r="AU9" i="1" s="1"/>
  <c r="AU10" i="1" s="1"/>
  <c r="AY4" i="1"/>
  <c r="AW5" i="1"/>
  <c r="AZ8" i="1" l="1"/>
  <c r="AZ9" i="1" s="1"/>
  <c r="AZ10" i="1" s="1"/>
  <c r="BB5" i="1"/>
  <c r="AW8" i="1"/>
  <c r="AW9" i="1" s="1"/>
  <c r="AW10" i="1" s="1"/>
  <c r="BA4" i="1"/>
  <c r="AY5" i="1"/>
  <c r="BB9" i="1" l="1"/>
  <c r="BB10" i="1" s="1"/>
  <c r="BD5" i="1"/>
  <c r="AY8" i="1"/>
  <c r="AY9" i="1" s="1"/>
  <c r="AY10" i="1" s="1"/>
  <c r="BC4" i="1"/>
  <c r="BA5" i="1"/>
  <c r="BD9" i="1" l="1"/>
  <c r="BD10" i="1" s="1"/>
  <c r="BF5" i="1"/>
  <c r="BA8" i="1"/>
  <c r="BA9" i="1" s="1"/>
  <c r="BA10" i="1" s="1"/>
  <c r="BE4" i="1"/>
  <c r="BC5" i="1"/>
  <c r="BF9" i="1" l="1"/>
  <c r="BF10" i="1" s="1"/>
  <c r="BH5" i="1"/>
  <c r="BC9" i="1"/>
  <c r="BC10" i="1" s="1"/>
  <c r="BG4" i="1"/>
  <c r="BE5" i="1"/>
  <c r="BH9" i="1" l="1"/>
  <c r="BH10" i="1" s="1"/>
  <c r="BJ5" i="1"/>
  <c r="BE9" i="1"/>
  <c r="BE10" i="1" s="1"/>
  <c r="BI4" i="1"/>
  <c r="BG5" i="1"/>
  <c r="BJ9" i="1" l="1"/>
  <c r="BJ10" i="1" s="1"/>
  <c r="BL5" i="1"/>
  <c r="BG9" i="1"/>
  <c r="BG10" i="1" s="1"/>
  <c r="BK4" i="1"/>
  <c r="BI5" i="1"/>
  <c r="BL9" i="1" l="1"/>
  <c r="BL10" i="1" s="1"/>
  <c r="BN5" i="1"/>
  <c r="BI9" i="1"/>
  <c r="BI10" i="1" s="1"/>
  <c r="BM4" i="1"/>
  <c r="BK5" i="1"/>
  <c r="BN9" i="1" l="1"/>
  <c r="BN10" i="1" s="1"/>
  <c r="BP5" i="1"/>
  <c r="BK9" i="1"/>
  <c r="BK10" i="1" s="1"/>
  <c r="BO4" i="1"/>
  <c r="BM5" i="1"/>
  <c r="BP9" i="1" l="1"/>
  <c r="BP10" i="1" s="1"/>
  <c r="BR5" i="1"/>
  <c r="BM9" i="1"/>
  <c r="BM10" i="1" s="1"/>
  <c r="BQ4" i="1"/>
  <c r="BO5" i="1"/>
  <c r="BR9" i="1" l="1"/>
  <c r="BR10" i="1" s="1"/>
  <c r="BT5" i="1"/>
  <c r="BO9" i="1"/>
  <c r="BO10" i="1" s="1"/>
  <c r="BS4" i="1"/>
  <c r="BQ5" i="1"/>
  <c r="BT9" i="1" l="1"/>
  <c r="BT10" i="1" s="1"/>
  <c r="BV5" i="1"/>
  <c r="BQ9" i="1"/>
  <c r="BQ10" i="1" s="1"/>
  <c r="BU4" i="1"/>
  <c r="BS5" i="1"/>
  <c r="BV9" i="1" l="1"/>
  <c r="BV10" i="1" s="1"/>
  <c r="BX5" i="1"/>
  <c r="BS9" i="1"/>
  <c r="BS10" i="1" s="1"/>
  <c r="BW4" i="1"/>
  <c r="BU5" i="1"/>
  <c r="BX9" i="1" l="1"/>
  <c r="BX10" i="1" s="1"/>
  <c r="BZ5" i="1"/>
  <c r="BU9" i="1"/>
  <c r="BU10" i="1" s="1"/>
  <c r="BY4" i="1"/>
  <c r="BW5" i="1"/>
  <c r="BZ9" i="1" l="1"/>
  <c r="BZ10" i="1" s="1"/>
  <c r="CB5" i="1"/>
  <c r="BW9" i="1"/>
  <c r="BW10" i="1" s="1"/>
  <c r="CA4" i="1"/>
  <c r="BY5" i="1"/>
  <c r="CB9" i="1" l="1"/>
  <c r="CB10" i="1" s="1"/>
  <c r="CD5" i="1"/>
  <c r="BY9" i="1"/>
  <c r="BY10" i="1" s="1"/>
  <c r="CC4" i="1"/>
  <c r="CA5" i="1"/>
  <c r="CD9" i="1" l="1"/>
  <c r="CD10" i="1" s="1"/>
  <c r="CF5" i="1"/>
  <c r="CA9" i="1"/>
  <c r="CA10" i="1" s="1"/>
  <c r="CE4" i="1"/>
  <c r="CC5" i="1"/>
  <c r="CF9" i="1" l="1"/>
  <c r="CF10" i="1" s="1"/>
  <c r="CH5" i="1"/>
  <c r="CC9" i="1"/>
  <c r="CC10" i="1" s="1"/>
  <c r="CG4" i="1"/>
  <c r="CE5" i="1"/>
  <c r="CH9" i="1" l="1"/>
  <c r="CH10" i="1" s="1"/>
  <c r="CJ5" i="1"/>
  <c r="CE9" i="1"/>
  <c r="CE10" i="1" s="1"/>
  <c r="CI4" i="1"/>
  <c r="CG5" i="1"/>
  <c r="CJ9" i="1" l="1"/>
  <c r="CJ10" i="1" s="1"/>
  <c r="CL5" i="1"/>
  <c r="CG9" i="1"/>
  <c r="CG10" i="1" s="1"/>
  <c r="CK4" i="1"/>
  <c r="CI5" i="1"/>
  <c r="CL9" i="1" l="1"/>
  <c r="CL10" i="1" s="1"/>
  <c r="CN5" i="1"/>
  <c r="CI9" i="1"/>
  <c r="CI10" i="1" s="1"/>
  <c r="CM4" i="1"/>
  <c r="CK5" i="1"/>
  <c r="CN9" i="1" l="1"/>
  <c r="CN10" i="1" s="1"/>
  <c r="CP5" i="1"/>
  <c r="CK9" i="1"/>
  <c r="CK10" i="1" s="1"/>
  <c r="CO4" i="1"/>
  <c r="CM5" i="1"/>
  <c r="CP9" i="1" l="1"/>
  <c r="CP10" i="1" s="1"/>
  <c r="CR5" i="1"/>
  <c r="CM9" i="1"/>
  <c r="CM10" i="1" s="1"/>
  <c r="CQ4" i="1"/>
  <c r="CO5" i="1"/>
  <c r="CR9" i="1" l="1"/>
  <c r="CR10" i="1" s="1"/>
  <c r="CT5" i="1"/>
  <c r="CO9" i="1"/>
  <c r="CO10" i="1" s="1"/>
  <c r="CS4" i="1"/>
  <c r="CQ5" i="1"/>
  <c r="CT9" i="1" l="1"/>
  <c r="CT10" i="1" s="1"/>
  <c r="CV5" i="1"/>
  <c r="CQ9" i="1"/>
  <c r="CQ10" i="1" s="1"/>
  <c r="CU4" i="1"/>
  <c r="CS5" i="1"/>
  <c r="CV9" i="1" l="1"/>
  <c r="CV10" i="1" s="1"/>
  <c r="CX5" i="1"/>
  <c r="CS9" i="1"/>
  <c r="CS10" i="1" s="1"/>
  <c r="CW4" i="1"/>
  <c r="CU5" i="1"/>
  <c r="CX9" i="1" l="1"/>
  <c r="CX10" i="1" s="1"/>
  <c r="CZ5" i="1"/>
  <c r="CU9" i="1"/>
  <c r="CU10" i="1" s="1"/>
  <c r="CY4" i="1"/>
  <c r="CW5" i="1"/>
  <c r="CZ10" i="1" l="1"/>
  <c r="DB5" i="1"/>
  <c r="CW9" i="1"/>
  <c r="CW10" i="1" s="1"/>
  <c r="DA4" i="1"/>
  <c r="CY5" i="1"/>
  <c r="DB10" i="1" l="1"/>
  <c r="DD5" i="1"/>
  <c r="CY9" i="1"/>
  <c r="CY10" i="1" s="1"/>
  <c r="DC4" i="1"/>
  <c r="DA5" i="1"/>
  <c r="DD10" i="1" l="1"/>
  <c r="DF5" i="1"/>
  <c r="DA10" i="1"/>
  <c r="DE4" i="1"/>
  <c r="DC5" i="1"/>
  <c r="DF10" i="1" l="1"/>
  <c r="DH5" i="1"/>
  <c r="DC10" i="1"/>
  <c r="DG4" i="1"/>
  <c r="DE5" i="1"/>
  <c r="DH10" i="1" l="1"/>
  <c r="DJ5" i="1"/>
  <c r="DE10" i="1"/>
  <c r="DI4" i="1"/>
  <c r="DG5" i="1"/>
  <c r="DJ10" i="1" l="1"/>
  <c r="DL5" i="1"/>
  <c r="DG10" i="1"/>
  <c r="DK4" i="1"/>
  <c r="DI5" i="1"/>
  <c r="DL10" i="1" l="1"/>
  <c r="DN5" i="1"/>
  <c r="DI10" i="1"/>
  <c r="DM4" i="1"/>
  <c r="DK5" i="1"/>
  <c r="DN10" i="1" l="1"/>
  <c r="DP5" i="1"/>
  <c r="DK10" i="1"/>
  <c r="DO4" i="1"/>
  <c r="DM5" i="1"/>
  <c r="DP10" i="1" l="1"/>
  <c r="DR5" i="1"/>
  <c r="DM10" i="1"/>
  <c r="DQ4" i="1"/>
  <c r="DO5" i="1"/>
  <c r="DR10" i="1" l="1"/>
  <c r="DT5" i="1"/>
  <c r="DO10" i="1"/>
  <c r="DS4" i="1"/>
  <c r="DQ5" i="1"/>
  <c r="DT10" i="1" l="1"/>
  <c r="DV5" i="1"/>
  <c r="DQ10" i="1"/>
  <c r="DU4" i="1"/>
  <c r="DS5" i="1"/>
  <c r="DV10" i="1" l="1"/>
  <c r="DX5" i="1"/>
  <c r="DX10" i="1" s="1"/>
  <c r="DS10" i="1"/>
  <c r="DW4" i="1"/>
  <c r="DU5" i="1"/>
  <c r="DZ5" i="1" l="1"/>
  <c r="DU10" i="1"/>
  <c r="DY4" i="1"/>
  <c r="DW5" i="1"/>
  <c r="EB5" i="1" l="1"/>
  <c r="DW10" i="1"/>
  <c r="EA4" i="1"/>
  <c r="DY5" i="1"/>
  <c r="DZ10" i="1"/>
  <c r="ED5" i="1" l="1"/>
  <c r="DY10" i="1"/>
  <c r="EC4" i="1"/>
  <c r="EA5" i="1"/>
  <c r="EB10" i="1"/>
  <c r="EF5" i="1" l="1"/>
  <c r="EA10" i="1"/>
  <c r="EE4" i="1"/>
  <c r="EC5" i="1"/>
  <c r="ED10" i="1"/>
  <c r="EH5" i="1" l="1"/>
  <c r="EC10" i="1"/>
  <c r="EG4" i="1"/>
  <c r="EE5" i="1"/>
  <c r="EF10" i="1"/>
  <c r="EJ5" i="1" l="1"/>
  <c r="EJ10" i="1" s="1"/>
  <c r="EE10" i="1"/>
  <c r="EI4" i="1"/>
  <c r="EG5" i="1"/>
  <c r="EH10" i="1"/>
  <c r="EL5" i="1" l="1"/>
  <c r="EG10" i="1"/>
  <c r="EK4" i="1"/>
  <c r="EI5" i="1"/>
  <c r="EN5" i="1" l="1"/>
  <c r="EI10" i="1"/>
  <c r="EM4" i="1"/>
  <c r="EK5" i="1"/>
  <c r="EL10" i="1"/>
  <c r="EP5" i="1" l="1"/>
  <c r="EK10" i="1"/>
  <c r="EO4" i="1"/>
  <c r="EM5" i="1"/>
  <c r="EN10" i="1"/>
  <c r="ER5" i="1" l="1"/>
  <c r="EM10" i="1"/>
  <c r="EQ4" i="1"/>
  <c r="EO5" i="1"/>
  <c r="EP10" i="1"/>
  <c r="ET5" i="1" l="1"/>
  <c r="EO10" i="1"/>
  <c r="ES4" i="1"/>
  <c r="EQ5" i="1"/>
  <c r="ER10" i="1"/>
  <c r="EV5" i="1" l="1"/>
  <c r="EQ10" i="1"/>
  <c r="EU4" i="1"/>
  <c r="ES5" i="1"/>
  <c r="ET10" i="1"/>
  <c r="EX5" i="1" l="1"/>
  <c r="ES10" i="1"/>
  <c r="EW4" i="1"/>
  <c r="EU5" i="1"/>
  <c r="EV10" i="1"/>
  <c r="EZ5" i="1" l="1"/>
  <c r="EU10" i="1"/>
  <c r="EY4" i="1"/>
  <c r="EW5" i="1"/>
  <c r="EX10" i="1"/>
  <c r="EZ10" i="1" l="1"/>
  <c r="FB5" i="1"/>
  <c r="EW10" i="1"/>
  <c r="FA4" i="1"/>
  <c r="EY5" i="1"/>
  <c r="FD5" i="1" l="1"/>
  <c r="FD10" i="1" s="1"/>
  <c r="EY10" i="1"/>
  <c r="FC4" i="1"/>
  <c r="FA5" i="1"/>
  <c r="FB10" i="1"/>
  <c r="FF5" i="1" l="1"/>
  <c r="FA10" i="1"/>
  <c r="FE4" i="1"/>
  <c r="FC5" i="1"/>
  <c r="FF10" i="1" l="1"/>
  <c r="FH5" i="1"/>
  <c r="FC10" i="1"/>
  <c r="FG4" i="1"/>
  <c r="FE5" i="1"/>
  <c r="FJ5" i="1" l="1"/>
  <c r="FE10" i="1"/>
  <c r="FI4" i="1"/>
  <c r="FG5" i="1"/>
  <c r="FH10" i="1"/>
  <c r="FJ10" i="1" l="1"/>
  <c r="FL5" i="1"/>
  <c r="FG10" i="1"/>
  <c r="FK4" i="1"/>
  <c r="FI5" i="1"/>
  <c r="FN5" i="1" l="1"/>
  <c r="FI10" i="1"/>
  <c r="FM4" i="1"/>
  <c r="FK5" i="1"/>
  <c r="FL10" i="1"/>
  <c r="FP5" i="1" l="1"/>
  <c r="FK10" i="1"/>
  <c r="FO4" i="1"/>
  <c r="FM5" i="1"/>
  <c r="FN10" i="1"/>
  <c r="FR5" i="1" l="1"/>
  <c r="FM10" i="1"/>
  <c r="FQ4" i="1"/>
  <c r="FO5" i="1"/>
  <c r="FP10" i="1"/>
  <c r="FT5" i="1" l="1"/>
  <c r="FO10" i="1"/>
  <c r="FS4" i="1"/>
  <c r="FQ5" i="1"/>
  <c r="FR10" i="1"/>
  <c r="FV5" i="1" l="1"/>
  <c r="FQ10" i="1"/>
  <c r="FU4" i="1"/>
  <c r="FS5" i="1"/>
  <c r="FT10" i="1"/>
  <c r="FX5" i="1" l="1"/>
  <c r="FS10" i="1"/>
  <c r="FW4" i="1"/>
  <c r="FU5" i="1"/>
  <c r="FV10" i="1"/>
  <c r="FZ5" i="1" l="1"/>
  <c r="FU10" i="1"/>
  <c r="FY4" i="1"/>
  <c r="FW5" i="1"/>
  <c r="FX10" i="1"/>
  <c r="GB5" i="1" l="1"/>
  <c r="FW10" i="1"/>
  <c r="GA4" i="1"/>
  <c r="FY5" i="1"/>
  <c r="FZ10" i="1"/>
  <c r="GD5" i="1" l="1"/>
  <c r="FY10" i="1"/>
  <c r="GC4" i="1"/>
  <c r="GA5" i="1"/>
  <c r="GB10" i="1"/>
  <c r="GF5" i="1" l="1"/>
  <c r="GA10" i="1"/>
  <c r="GE4" i="1"/>
  <c r="GC5" i="1"/>
  <c r="GD10" i="1"/>
  <c r="GH5" i="1" l="1"/>
  <c r="GC10" i="1"/>
  <c r="GG4" i="1"/>
  <c r="GE5" i="1"/>
  <c r="GF10" i="1"/>
  <c r="GJ5" i="1" l="1"/>
  <c r="GE10" i="1"/>
  <c r="GI4" i="1"/>
  <c r="GG5" i="1"/>
  <c r="GH10" i="1"/>
  <c r="GL5" i="1" l="1"/>
  <c r="GG10" i="1"/>
  <c r="GK4" i="1"/>
  <c r="GI5" i="1"/>
  <c r="GJ10" i="1"/>
  <c r="GN5" i="1" l="1"/>
  <c r="GI10" i="1"/>
  <c r="GM4" i="1"/>
  <c r="GK5" i="1"/>
  <c r="GL10" i="1"/>
  <c r="GP5" i="1" l="1"/>
  <c r="GK10" i="1"/>
  <c r="GO4" i="1"/>
  <c r="GM5" i="1"/>
  <c r="GN10" i="1"/>
  <c r="GR5" i="1" l="1"/>
  <c r="GR10" i="1" s="1"/>
  <c r="GM10" i="1"/>
  <c r="GQ4" i="1"/>
  <c r="GO5" i="1"/>
  <c r="GP10" i="1"/>
  <c r="GT5" i="1" l="1"/>
  <c r="GT10" i="1" s="1"/>
  <c r="GO10" i="1"/>
  <c r="GS4" i="1"/>
  <c r="GQ5" i="1"/>
  <c r="GV5" i="1" l="1"/>
  <c r="GQ10" i="1"/>
  <c r="GU4" i="1"/>
  <c r="GU5" i="1" s="1"/>
  <c r="GU10" i="1" s="1"/>
  <c r="GS5" i="1"/>
  <c r="GS10" i="1" s="1"/>
</calcChain>
</file>

<file path=xl/sharedStrings.xml><?xml version="1.0" encoding="utf-8"?>
<sst xmlns="http://schemas.openxmlformats.org/spreadsheetml/2006/main" count="2" uniqueCount="2">
  <si>
    <t>Target</t>
  </si>
  <si>
    <t>available
(x or 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</si>
</sst>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4"/>
      <color rgb="FF00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4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1169E-D415-4DA4-99BF-DE66C202D942}">
  <dimension ref="B2:GX10"/>
  <sheetViews>
    <sheetView tabSelected="1" topLeftCell="B1" workbookViewId="0">
      <pane xSplit="3" ySplit="2" topLeftCell="FY3" activePane="bottomRight" state="frozen"/>
      <selection activeCell="B1" sqref="B1"/>
      <selection pane="topRight" activeCell="E1" sqref="E1"/>
      <selection pane="bottomLeft" activeCell="B3" sqref="B3"/>
      <selection pane="bottomRight" activeCell="GV10" sqref="GV10"/>
    </sheetView>
  </sheetViews>
  <sheetFormatPr defaultRowHeight="14.4" x14ac:dyDescent="0.3"/>
  <cols>
    <col min="2" max="2" width="15.33203125" customWidth="1"/>
    <col min="204" max="204" width="9.5546875" bestFit="1" customWidth="1"/>
  </cols>
  <sheetData>
    <row r="2" spans="2:206" ht="17.399999999999999" x14ac:dyDescent="0.3">
      <c r="C2" s="2" t="s">
        <v>0</v>
      </c>
      <c r="D2" s="2">
        <v>0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2">
        <v>11</v>
      </c>
      <c r="P2" s="2">
        <v>12</v>
      </c>
      <c r="Q2" s="2">
        <v>13</v>
      </c>
      <c r="R2" s="2">
        <v>14</v>
      </c>
      <c r="S2" s="2">
        <v>15</v>
      </c>
      <c r="T2" s="2">
        <v>16</v>
      </c>
      <c r="U2" s="2">
        <v>17</v>
      </c>
      <c r="V2" s="2">
        <v>18</v>
      </c>
      <c r="W2" s="2">
        <v>19</v>
      </c>
      <c r="X2" s="2">
        <v>20</v>
      </c>
      <c r="Y2" s="2">
        <v>21</v>
      </c>
      <c r="Z2" s="2">
        <v>22</v>
      </c>
      <c r="AA2" s="2">
        <v>23</v>
      </c>
      <c r="AB2" s="2">
        <v>24</v>
      </c>
      <c r="AC2" s="2">
        <v>25</v>
      </c>
      <c r="AD2" s="2">
        <v>26</v>
      </c>
      <c r="AE2" s="2">
        <v>27</v>
      </c>
      <c r="AF2" s="2">
        <v>28</v>
      </c>
      <c r="AG2" s="2">
        <v>29</v>
      </c>
      <c r="AH2" s="2">
        <v>30</v>
      </c>
      <c r="AI2" s="2">
        <v>31</v>
      </c>
      <c r="AJ2" s="2">
        <v>32</v>
      </c>
      <c r="AK2" s="2">
        <v>33</v>
      </c>
      <c r="AL2" s="2">
        <v>34</v>
      </c>
      <c r="AM2" s="2">
        <v>35</v>
      </c>
      <c r="AN2" s="2">
        <v>36</v>
      </c>
      <c r="AO2" s="2">
        <v>37</v>
      </c>
      <c r="AP2" s="2">
        <v>38</v>
      </c>
      <c r="AQ2" s="2">
        <v>39</v>
      </c>
      <c r="AR2" s="2">
        <v>40</v>
      </c>
      <c r="AS2" s="2">
        <v>41</v>
      </c>
      <c r="AT2" s="2">
        <v>42</v>
      </c>
      <c r="AU2" s="2">
        <v>43</v>
      </c>
      <c r="AV2" s="2">
        <v>44</v>
      </c>
      <c r="AW2" s="2">
        <v>45</v>
      </c>
      <c r="AX2" s="2">
        <v>46</v>
      </c>
      <c r="AY2" s="2">
        <v>47</v>
      </c>
      <c r="AZ2" s="2">
        <v>48</v>
      </c>
      <c r="BA2" s="2">
        <v>49</v>
      </c>
      <c r="BB2" s="2">
        <v>50</v>
      </c>
      <c r="BC2" s="2">
        <v>51</v>
      </c>
      <c r="BD2" s="2">
        <v>52</v>
      </c>
      <c r="BE2" s="2">
        <v>53</v>
      </c>
      <c r="BF2" s="2">
        <v>54</v>
      </c>
      <c r="BG2" s="2">
        <v>55</v>
      </c>
      <c r="BH2" s="2">
        <v>56</v>
      </c>
      <c r="BI2" s="2">
        <v>57</v>
      </c>
      <c r="BJ2" s="2">
        <v>58</v>
      </c>
      <c r="BK2" s="2">
        <v>59</v>
      </c>
      <c r="BL2" s="2">
        <v>60</v>
      </c>
      <c r="BM2" s="2">
        <v>61</v>
      </c>
      <c r="BN2" s="2">
        <v>62</v>
      </c>
      <c r="BO2" s="2">
        <v>63</v>
      </c>
      <c r="BP2" s="2">
        <v>64</v>
      </c>
      <c r="BQ2" s="2">
        <v>65</v>
      </c>
      <c r="BR2" s="2">
        <v>66</v>
      </c>
      <c r="BS2" s="2">
        <v>67</v>
      </c>
      <c r="BT2" s="2">
        <v>68</v>
      </c>
      <c r="BU2" s="2">
        <v>69</v>
      </c>
      <c r="BV2" s="2">
        <v>70</v>
      </c>
      <c r="BW2" s="2">
        <v>71</v>
      </c>
      <c r="BX2" s="2">
        <v>72</v>
      </c>
      <c r="BY2" s="2">
        <v>73</v>
      </c>
      <c r="BZ2" s="2">
        <v>74</v>
      </c>
      <c r="CA2" s="2">
        <v>75</v>
      </c>
      <c r="CB2" s="2">
        <v>76</v>
      </c>
      <c r="CC2" s="2">
        <v>77</v>
      </c>
      <c r="CD2" s="2">
        <v>78</v>
      </c>
      <c r="CE2" s="2">
        <v>79</v>
      </c>
      <c r="CF2" s="2">
        <v>80</v>
      </c>
      <c r="CG2" s="2">
        <v>81</v>
      </c>
      <c r="CH2" s="2">
        <v>82</v>
      </c>
      <c r="CI2" s="2">
        <v>83</v>
      </c>
      <c r="CJ2" s="2">
        <v>84</v>
      </c>
      <c r="CK2" s="2">
        <v>85</v>
      </c>
      <c r="CL2" s="2">
        <v>86</v>
      </c>
      <c r="CM2" s="2">
        <v>87</v>
      </c>
      <c r="CN2" s="2">
        <v>88</v>
      </c>
      <c r="CO2" s="2">
        <v>89</v>
      </c>
      <c r="CP2" s="2">
        <v>90</v>
      </c>
      <c r="CQ2" s="2">
        <v>91</v>
      </c>
      <c r="CR2" s="2">
        <v>92</v>
      </c>
      <c r="CS2" s="2">
        <v>93</v>
      </c>
      <c r="CT2" s="2">
        <v>94</v>
      </c>
      <c r="CU2" s="2">
        <v>95</v>
      </c>
      <c r="CV2" s="2">
        <v>96</v>
      </c>
      <c r="CW2" s="2">
        <v>97</v>
      </c>
      <c r="CX2" s="2">
        <v>98</v>
      </c>
      <c r="CY2" s="2">
        <v>99</v>
      </c>
      <c r="CZ2" s="2">
        <v>100</v>
      </c>
      <c r="DA2" s="2">
        <v>101</v>
      </c>
      <c r="DB2" s="2">
        <v>102</v>
      </c>
      <c r="DC2" s="2">
        <v>103</v>
      </c>
      <c r="DD2" s="2">
        <v>104</v>
      </c>
      <c r="DE2" s="2">
        <v>105</v>
      </c>
      <c r="DF2" s="2">
        <v>106</v>
      </c>
      <c r="DG2" s="2">
        <v>107</v>
      </c>
      <c r="DH2" s="2">
        <v>108</v>
      </c>
      <c r="DI2" s="2">
        <v>109</v>
      </c>
      <c r="DJ2" s="2">
        <v>110</v>
      </c>
      <c r="DK2" s="2">
        <v>111</v>
      </c>
      <c r="DL2" s="2">
        <v>112</v>
      </c>
      <c r="DM2" s="2">
        <v>113</v>
      </c>
      <c r="DN2" s="2">
        <v>114</v>
      </c>
      <c r="DO2" s="2">
        <v>115</v>
      </c>
      <c r="DP2" s="2">
        <v>116</v>
      </c>
      <c r="DQ2" s="2">
        <v>117</v>
      </c>
      <c r="DR2" s="2">
        <v>118</v>
      </c>
      <c r="DS2" s="2">
        <v>119</v>
      </c>
      <c r="DT2" s="2">
        <v>120</v>
      </c>
      <c r="DU2" s="2">
        <v>121</v>
      </c>
      <c r="DV2" s="2">
        <v>122</v>
      </c>
      <c r="DW2" s="2">
        <v>123</v>
      </c>
      <c r="DX2" s="2">
        <v>124</v>
      </c>
      <c r="DY2" s="2">
        <v>125</v>
      </c>
      <c r="DZ2" s="2">
        <v>126</v>
      </c>
      <c r="EA2" s="2">
        <v>127</v>
      </c>
      <c r="EB2" s="2">
        <v>128</v>
      </c>
      <c r="EC2" s="2">
        <v>129</v>
      </c>
      <c r="ED2" s="2">
        <v>130</v>
      </c>
      <c r="EE2" s="2">
        <v>131</v>
      </c>
      <c r="EF2" s="2">
        <v>132</v>
      </c>
      <c r="EG2" s="2">
        <v>133</v>
      </c>
      <c r="EH2" s="2">
        <v>134</v>
      </c>
      <c r="EI2" s="2">
        <v>135</v>
      </c>
      <c r="EJ2" s="2">
        <v>136</v>
      </c>
      <c r="EK2" s="2">
        <v>137</v>
      </c>
      <c r="EL2" s="2">
        <v>138</v>
      </c>
      <c r="EM2" s="2">
        <v>139</v>
      </c>
      <c r="EN2" s="2">
        <v>140</v>
      </c>
      <c r="EO2" s="2">
        <v>141</v>
      </c>
      <c r="EP2" s="2">
        <v>142</v>
      </c>
      <c r="EQ2" s="2">
        <v>143</v>
      </c>
      <c r="ER2" s="2">
        <v>144</v>
      </c>
      <c r="ES2" s="2">
        <v>145</v>
      </c>
      <c r="ET2" s="2">
        <v>146</v>
      </c>
      <c r="EU2" s="2">
        <v>147</v>
      </c>
      <c r="EV2" s="2">
        <v>148</v>
      </c>
      <c r="EW2" s="2">
        <v>149</v>
      </c>
      <c r="EX2" s="2">
        <v>150</v>
      </c>
      <c r="EY2" s="2">
        <v>151</v>
      </c>
      <c r="EZ2" s="2">
        <v>152</v>
      </c>
      <c r="FA2" s="2">
        <v>153</v>
      </c>
      <c r="FB2" s="2">
        <v>154</v>
      </c>
      <c r="FC2" s="2">
        <v>155</v>
      </c>
      <c r="FD2" s="2">
        <v>156</v>
      </c>
      <c r="FE2" s="2">
        <v>157</v>
      </c>
      <c r="FF2" s="2">
        <v>158</v>
      </c>
      <c r="FG2" s="2">
        <v>159</v>
      </c>
      <c r="FH2" s="2">
        <v>160</v>
      </c>
      <c r="FI2" s="2">
        <v>161</v>
      </c>
      <c r="FJ2" s="2">
        <v>162</v>
      </c>
      <c r="FK2" s="2">
        <v>163</v>
      </c>
      <c r="FL2" s="2">
        <v>164</v>
      </c>
      <c r="FM2" s="2">
        <v>165</v>
      </c>
      <c r="FN2" s="2">
        <v>166</v>
      </c>
      <c r="FO2" s="2">
        <v>167</v>
      </c>
      <c r="FP2" s="2">
        <v>168</v>
      </c>
      <c r="FQ2" s="2">
        <v>169</v>
      </c>
      <c r="FR2" s="2">
        <v>170</v>
      </c>
      <c r="FS2" s="2">
        <v>171</v>
      </c>
      <c r="FT2" s="2">
        <v>172</v>
      </c>
      <c r="FU2" s="2">
        <v>173</v>
      </c>
      <c r="FV2" s="2">
        <v>174</v>
      </c>
      <c r="FW2" s="2">
        <v>175</v>
      </c>
      <c r="FX2" s="2">
        <v>176</v>
      </c>
      <c r="FY2" s="2">
        <v>177</v>
      </c>
      <c r="FZ2" s="2">
        <v>178</v>
      </c>
      <c r="GA2" s="2">
        <v>179</v>
      </c>
      <c r="GB2" s="2">
        <v>180</v>
      </c>
      <c r="GC2" s="2">
        <v>181</v>
      </c>
      <c r="GD2" s="2">
        <v>182</v>
      </c>
      <c r="GE2" s="2">
        <v>183</v>
      </c>
      <c r="GF2" s="2">
        <v>184</v>
      </c>
      <c r="GG2" s="2">
        <v>185</v>
      </c>
      <c r="GH2" s="2">
        <v>186</v>
      </c>
      <c r="GI2" s="2">
        <v>187</v>
      </c>
      <c r="GJ2" s="2">
        <v>188</v>
      </c>
      <c r="GK2" s="2">
        <v>189</v>
      </c>
      <c r="GL2" s="2">
        <v>190</v>
      </c>
      <c r="GM2" s="2">
        <v>191</v>
      </c>
      <c r="GN2" s="2">
        <v>192</v>
      </c>
      <c r="GO2" s="2">
        <v>193</v>
      </c>
      <c r="GP2" s="2">
        <v>194</v>
      </c>
      <c r="GQ2" s="2">
        <v>195</v>
      </c>
      <c r="GR2" s="2">
        <v>196</v>
      </c>
      <c r="GS2" s="2">
        <v>197</v>
      </c>
      <c r="GT2" s="2">
        <v>198</v>
      </c>
      <c r="GU2" s="2">
        <v>199</v>
      </c>
      <c r="GV2" s="2">
        <v>200</v>
      </c>
    </row>
    <row r="3" spans="2:206" ht="18" customHeight="1" x14ac:dyDescent="0.3">
      <c r="B3" s="8" t="s">
        <v>1</v>
      </c>
      <c r="C3" s="4">
        <v>1</v>
      </c>
      <c r="D3" s="5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1</v>
      </c>
      <c r="AO3" s="3">
        <v>1</v>
      </c>
      <c r="AP3" s="3">
        <v>1</v>
      </c>
      <c r="AQ3" s="3">
        <v>1</v>
      </c>
      <c r="AR3" s="3">
        <v>1</v>
      </c>
      <c r="AS3" s="3">
        <v>1</v>
      </c>
      <c r="AT3" s="3">
        <v>1</v>
      </c>
      <c r="AU3" s="3">
        <v>1</v>
      </c>
      <c r="AV3" s="3">
        <v>1</v>
      </c>
      <c r="AW3" s="3">
        <v>1</v>
      </c>
      <c r="AX3" s="3">
        <v>1</v>
      </c>
      <c r="AY3" s="3">
        <v>1</v>
      </c>
      <c r="AZ3" s="3">
        <v>1</v>
      </c>
      <c r="BA3" s="3">
        <v>1</v>
      </c>
      <c r="BB3" s="3">
        <v>1</v>
      </c>
      <c r="BC3" s="3">
        <v>1</v>
      </c>
      <c r="BD3" s="3">
        <v>1</v>
      </c>
      <c r="BE3" s="3">
        <v>1</v>
      </c>
      <c r="BF3" s="3">
        <v>1</v>
      </c>
      <c r="BG3" s="3">
        <v>1</v>
      </c>
      <c r="BH3" s="3">
        <v>1</v>
      </c>
      <c r="BI3" s="3">
        <v>1</v>
      </c>
      <c r="BJ3" s="3">
        <v>1</v>
      </c>
      <c r="BK3" s="3">
        <v>1</v>
      </c>
      <c r="BL3" s="3">
        <v>1</v>
      </c>
      <c r="BM3" s="3">
        <v>1</v>
      </c>
      <c r="BN3" s="3">
        <v>1</v>
      </c>
      <c r="BO3" s="3">
        <v>1</v>
      </c>
      <c r="BP3" s="3">
        <v>1</v>
      </c>
      <c r="BQ3" s="3">
        <v>1</v>
      </c>
      <c r="BR3" s="3">
        <v>1</v>
      </c>
      <c r="BS3" s="3">
        <v>1</v>
      </c>
      <c r="BT3" s="3">
        <v>1</v>
      </c>
      <c r="BU3" s="3">
        <v>1</v>
      </c>
      <c r="BV3" s="3">
        <v>1</v>
      </c>
      <c r="BW3" s="3">
        <v>1</v>
      </c>
      <c r="BX3" s="3">
        <v>1</v>
      </c>
      <c r="BY3" s="3">
        <v>1</v>
      </c>
      <c r="BZ3" s="3">
        <v>1</v>
      </c>
      <c r="CA3" s="3">
        <v>1</v>
      </c>
      <c r="CB3" s="3">
        <v>1</v>
      </c>
      <c r="CC3" s="3">
        <v>1</v>
      </c>
      <c r="CD3" s="3">
        <v>1</v>
      </c>
      <c r="CE3" s="3">
        <v>1</v>
      </c>
      <c r="CF3" s="3">
        <v>1</v>
      </c>
      <c r="CG3" s="3">
        <v>1</v>
      </c>
      <c r="CH3" s="3">
        <v>1</v>
      </c>
      <c r="CI3" s="3">
        <v>1</v>
      </c>
      <c r="CJ3" s="3">
        <v>1</v>
      </c>
      <c r="CK3" s="3">
        <v>1</v>
      </c>
      <c r="CL3" s="3">
        <v>1</v>
      </c>
      <c r="CM3" s="3">
        <v>1</v>
      </c>
      <c r="CN3" s="3">
        <v>1</v>
      </c>
      <c r="CO3" s="3">
        <v>1</v>
      </c>
      <c r="CP3" s="3">
        <v>1</v>
      </c>
      <c r="CQ3" s="3">
        <v>1</v>
      </c>
      <c r="CR3" s="3">
        <v>1</v>
      </c>
      <c r="CS3" s="3">
        <v>1</v>
      </c>
      <c r="CT3" s="3">
        <v>1</v>
      </c>
      <c r="CU3" s="3">
        <v>1</v>
      </c>
      <c r="CV3" s="3">
        <v>1</v>
      </c>
      <c r="CW3" s="3">
        <v>1</v>
      </c>
      <c r="CX3" s="3">
        <v>1</v>
      </c>
      <c r="CY3" s="3">
        <v>1</v>
      </c>
      <c r="CZ3" s="3">
        <v>1</v>
      </c>
      <c r="DA3" s="3">
        <v>1</v>
      </c>
      <c r="DB3" s="3">
        <v>1</v>
      </c>
      <c r="DC3" s="3">
        <v>1</v>
      </c>
      <c r="DD3" s="3">
        <v>1</v>
      </c>
      <c r="DE3" s="3">
        <v>1</v>
      </c>
      <c r="DF3" s="3">
        <v>1</v>
      </c>
      <c r="DG3" s="3">
        <v>1</v>
      </c>
      <c r="DH3" s="3">
        <v>1</v>
      </c>
      <c r="DI3" s="3">
        <v>1</v>
      </c>
      <c r="DJ3" s="3">
        <v>1</v>
      </c>
      <c r="DK3" s="3">
        <v>1</v>
      </c>
      <c r="DL3" s="3">
        <v>1</v>
      </c>
      <c r="DM3" s="3">
        <v>1</v>
      </c>
      <c r="DN3" s="3">
        <v>1</v>
      </c>
      <c r="DO3" s="3">
        <v>1</v>
      </c>
      <c r="DP3" s="3">
        <v>1</v>
      </c>
      <c r="DQ3" s="3">
        <v>1</v>
      </c>
      <c r="DR3" s="3">
        <v>1</v>
      </c>
      <c r="DS3" s="3">
        <v>1</v>
      </c>
      <c r="DT3" s="3">
        <v>1</v>
      </c>
      <c r="DU3" s="3">
        <v>1</v>
      </c>
      <c r="DV3" s="3">
        <v>1</v>
      </c>
      <c r="DW3" s="3">
        <v>1</v>
      </c>
      <c r="DX3" s="3">
        <v>1</v>
      </c>
      <c r="DY3" s="3">
        <v>1</v>
      </c>
      <c r="DZ3" s="3">
        <v>1</v>
      </c>
      <c r="EA3" s="3">
        <v>1</v>
      </c>
      <c r="EB3" s="3">
        <v>1</v>
      </c>
      <c r="EC3" s="3">
        <v>1</v>
      </c>
      <c r="ED3" s="3">
        <v>1</v>
      </c>
      <c r="EE3" s="3">
        <v>1</v>
      </c>
      <c r="EF3" s="3">
        <v>1</v>
      </c>
      <c r="EG3" s="3">
        <v>1</v>
      </c>
      <c r="EH3" s="3">
        <v>1</v>
      </c>
      <c r="EI3" s="3">
        <v>1</v>
      </c>
      <c r="EJ3" s="3">
        <v>1</v>
      </c>
      <c r="EK3" s="3">
        <v>1</v>
      </c>
      <c r="EL3" s="3">
        <v>1</v>
      </c>
      <c r="EM3" s="3">
        <v>1</v>
      </c>
      <c r="EN3" s="3">
        <v>1</v>
      </c>
      <c r="EO3" s="3">
        <v>1</v>
      </c>
      <c r="EP3" s="3">
        <v>1</v>
      </c>
      <c r="EQ3" s="3">
        <v>1</v>
      </c>
      <c r="ER3" s="3">
        <v>1</v>
      </c>
      <c r="ES3" s="3">
        <v>1</v>
      </c>
      <c r="ET3" s="3">
        <v>1</v>
      </c>
      <c r="EU3" s="3">
        <v>1</v>
      </c>
      <c r="EV3" s="3">
        <v>1</v>
      </c>
      <c r="EW3" s="3">
        <v>1</v>
      </c>
      <c r="EX3" s="3">
        <v>1</v>
      </c>
      <c r="EY3" s="3">
        <v>1</v>
      </c>
      <c r="EZ3" s="3">
        <v>1</v>
      </c>
      <c r="FA3" s="3">
        <v>1</v>
      </c>
      <c r="FB3" s="3">
        <v>1</v>
      </c>
      <c r="FC3" s="3">
        <v>1</v>
      </c>
      <c r="FD3" s="3">
        <v>1</v>
      </c>
      <c r="FE3" s="3">
        <v>1</v>
      </c>
      <c r="FF3" s="3">
        <v>1</v>
      </c>
      <c r="FG3" s="3">
        <v>1</v>
      </c>
      <c r="FH3" s="3">
        <v>1</v>
      </c>
      <c r="FI3" s="3">
        <v>1</v>
      </c>
      <c r="FJ3" s="3">
        <v>1</v>
      </c>
      <c r="FK3" s="3">
        <v>1</v>
      </c>
      <c r="FL3" s="3">
        <v>1</v>
      </c>
      <c r="FM3" s="3">
        <v>1</v>
      </c>
      <c r="FN3" s="3">
        <v>1</v>
      </c>
      <c r="FO3" s="3">
        <v>1</v>
      </c>
      <c r="FP3" s="3">
        <v>1</v>
      </c>
      <c r="FQ3" s="3">
        <v>1</v>
      </c>
      <c r="FR3" s="3">
        <v>1</v>
      </c>
      <c r="FS3" s="3">
        <v>1</v>
      </c>
      <c r="FT3" s="3">
        <v>1</v>
      </c>
      <c r="FU3" s="3">
        <v>1</v>
      </c>
      <c r="FV3" s="3">
        <v>1</v>
      </c>
      <c r="FW3" s="3">
        <v>1</v>
      </c>
      <c r="FX3" s="3">
        <v>1</v>
      </c>
      <c r="FY3" s="3">
        <v>1</v>
      </c>
      <c r="FZ3" s="3">
        <v>1</v>
      </c>
      <c r="GA3" s="3">
        <v>1</v>
      </c>
      <c r="GB3" s="3">
        <v>1</v>
      </c>
      <c r="GC3" s="3">
        <v>1</v>
      </c>
      <c r="GD3" s="3">
        <v>1</v>
      </c>
      <c r="GE3" s="3">
        <v>1</v>
      </c>
      <c r="GF3" s="3">
        <v>1</v>
      </c>
      <c r="GG3" s="3">
        <v>1</v>
      </c>
      <c r="GH3" s="3">
        <v>1</v>
      </c>
      <c r="GI3" s="3">
        <v>1</v>
      </c>
      <c r="GJ3" s="3">
        <v>1</v>
      </c>
      <c r="GK3" s="3">
        <v>1</v>
      </c>
      <c r="GL3" s="3">
        <v>1</v>
      </c>
      <c r="GM3" s="3">
        <v>1</v>
      </c>
      <c r="GN3" s="3">
        <v>1</v>
      </c>
      <c r="GO3" s="3">
        <v>1</v>
      </c>
      <c r="GP3" s="3">
        <v>1</v>
      </c>
      <c r="GQ3" s="3">
        <v>1</v>
      </c>
      <c r="GR3" s="3">
        <v>1</v>
      </c>
      <c r="GS3" s="3">
        <v>1</v>
      </c>
      <c r="GT3" s="3">
        <v>1</v>
      </c>
      <c r="GU3" s="3">
        <v>1</v>
      </c>
      <c r="GV3" s="3">
        <v>1</v>
      </c>
    </row>
    <row r="4" spans="2:206" ht="18" x14ac:dyDescent="0.3">
      <c r="B4" s="9"/>
      <c r="C4" s="4">
        <v>2</v>
      </c>
      <c r="D4" s="5">
        <v>1</v>
      </c>
      <c r="E4" s="3">
        <v>1</v>
      </c>
      <c r="F4" s="6">
        <f>F3+D4</f>
        <v>2</v>
      </c>
      <c r="G4" s="6">
        <f t="shared" ref="G4:BR4" si="0">G3+E4</f>
        <v>2</v>
      </c>
      <c r="H4" s="6">
        <f t="shared" si="0"/>
        <v>3</v>
      </c>
      <c r="I4" s="6">
        <f t="shared" si="0"/>
        <v>3</v>
      </c>
      <c r="J4" s="6">
        <f t="shared" si="0"/>
        <v>4</v>
      </c>
      <c r="K4" s="6">
        <f t="shared" si="0"/>
        <v>4</v>
      </c>
      <c r="L4" s="6">
        <f t="shared" si="0"/>
        <v>5</v>
      </c>
      <c r="M4" s="6">
        <f t="shared" si="0"/>
        <v>5</v>
      </c>
      <c r="N4" s="6">
        <f t="shared" si="0"/>
        <v>6</v>
      </c>
      <c r="O4" s="6">
        <f t="shared" si="0"/>
        <v>6</v>
      </c>
      <c r="P4" s="6">
        <f t="shared" si="0"/>
        <v>7</v>
      </c>
      <c r="Q4" s="6">
        <f t="shared" si="0"/>
        <v>7</v>
      </c>
      <c r="R4" s="6">
        <f t="shared" si="0"/>
        <v>8</v>
      </c>
      <c r="S4" s="6">
        <f t="shared" si="0"/>
        <v>8</v>
      </c>
      <c r="T4" s="6">
        <f t="shared" si="0"/>
        <v>9</v>
      </c>
      <c r="U4" s="6">
        <f t="shared" si="0"/>
        <v>9</v>
      </c>
      <c r="V4" s="6">
        <f t="shared" si="0"/>
        <v>10</v>
      </c>
      <c r="W4" s="6">
        <f t="shared" si="0"/>
        <v>10</v>
      </c>
      <c r="X4" s="6">
        <f t="shared" si="0"/>
        <v>11</v>
      </c>
      <c r="Y4" s="6">
        <f t="shared" si="0"/>
        <v>11</v>
      </c>
      <c r="Z4" s="6">
        <f t="shared" si="0"/>
        <v>12</v>
      </c>
      <c r="AA4" s="6">
        <f t="shared" si="0"/>
        <v>12</v>
      </c>
      <c r="AB4" s="6">
        <f t="shared" si="0"/>
        <v>13</v>
      </c>
      <c r="AC4" s="6">
        <f t="shared" si="0"/>
        <v>13</v>
      </c>
      <c r="AD4" s="6">
        <f t="shared" si="0"/>
        <v>14</v>
      </c>
      <c r="AE4" s="6">
        <f t="shared" si="0"/>
        <v>14</v>
      </c>
      <c r="AF4" s="6">
        <f t="shared" si="0"/>
        <v>15</v>
      </c>
      <c r="AG4" s="6">
        <f t="shared" si="0"/>
        <v>15</v>
      </c>
      <c r="AH4" s="6">
        <f t="shared" si="0"/>
        <v>16</v>
      </c>
      <c r="AI4" s="6">
        <f t="shared" si="0"/>
        <v>16</v>
      </c>
      <c r="AJ4" s="6">
        <f t="shared" si="0"/>
        <v>17</v>
      </c>
      <c r="AK4" s="6">
        <f t="shared" si="0"/>
        <v>17</v>
      </c>
      <c r="AL4" s="6">
        <f t="shared" si="0"/>
        <v>18</v>
      </c>
      <c r="AM4" s="6">
        <f t="shared" si="0"/>
        <v>18</v>
      </c>
      <c r="AN4" s="6">
        <f t="shared" si="0"/>
        <v>19</v>
      </c>
      <c r="AO4" s="6">
        <f t="shared" si="0"/>
        <v>19</v>
      </c>
      <c r="AP4" s="6">
        <f t="shared" si="0"/>
        <v>20</v>
      </c>
      <c r="AQ4" s="6">
        <f t="shared" si="0"/>
        <v>20</v>
      </c>
      <c r="AR4" s="6">
        <f t="shared" si="0"/>
        <v>21</v>
      </c>
      <c r="AS4" s="6">
        <f t="shared" si="0"/>
        <v>21</v>
      </c>
      <c r="AT4" s="6">
        <f t="shared" si="0"/>
        <v>22</v>
      </c>
      <c r="AU4" s="6">
        <f t="shared" si="0"/>
        <v>22</v>
      </c>
      <c r="AV4" s="6">
        <f t="shared" si="0"/>
        <v>23</v>
      </c>
      <c r="AW4" s="6">
        <f t="shared" si="0"/>
        <v>23</v>
      </c>
      <c r="AX4" s="6">
        <f t="shared" si="0"/>
        <v>24</v>
      </c>
      <c r="AY4" s="6">
        <f t="shared" si="0"/>
        <v>24</v>
      </c>
      <c r="AZ4" s="6">
        <f t="shared" si="0"/>
        <v>25</v>
      </c>
      <c r="BA4" s="6">
        <f t="shared" si="0"/>
        <v>25</v>
      </c>
      <c r="BB4" s="6">
        <f t="shared" si="0"/>
        <v>26</v>
      </c>
      <c r="BC4" s="6">
        <f t="shared" si="0"/>
        <v>26</v>
      </c>
      <c r="BD4" s="6">
        <f t="shared" si="0"/>
        <v>27</v>
      </c>
      <c r="BE4" s="6">
        <f t="shared" si="0"/>
        <v>27</v>
      </c>
      <c r="BF4" s="6">
        <f t="shared" si="0"/>
        <v>28</v>
      </c>
      <c r="BG4" s="6">
        <f t="shared" si="0"/>
        <v>28</v>
      </c>
      <c r="BH4" s="6">
        <f t="shared" si="0"/>
        <v>29</v>
      </c>
      <c r="BI4" s="6">
        <f t="shared" si="0"/>
        <v>29</v>
      </c>
      <c r="BJ4" s="6">
        <f t="shared" si="0"/>
        <v>30</v>
      </c>
      <c r="BK4" s="6">
        <f t="shared" si="0"/>
        <v>30</v>
      </c>
      <c r="BL4" s="6">
        <f t="shared" si="0"/>
        <v>31</v>
      </c>
      <c r="BM4" s="6">
        <f t="shared" si="0"/>
        <v>31</v>
      </c>
      <c r="BN4" s="6">
        <f t="shared" si="0"/>
        <v>32</v>
      </c>
      <c r="BO4" s="6">
        <f t="shared" si="0"/>
        <v>32</v>
      </c>
      <c r="BP4" s="6">
        <f t="shared" si="0"/>
        <v>33</v>
      </c>
      <c r="BQ4" s="6">
        <f t="shared" si="0"/>
        <v>33</v>
      </c>
      <c r="BR4" s="6">
        <f t="shared" si="0"/>
        <v>34</v>
      </c>
      <c r="BS4" s="6">
        <f t="shared" ref="BS4:ED4" si="1">BS3+BQ4</f>
        <v>34</v>
      </c>
      <c r="BT4" s="6">
        <f t="shared" si="1"/>
        <v>35</v>
      </c>
      <c r="BU4" s="6">
        <f t="shared" si="1"/>
        <v>35</v>
      </c>
      <c r="BV4" s="6">
        <f t="shared" si="1"/>
        <v>36</v>
      </c>
      <c r="BW4" s="6">
        <f t="shared" si="1"/>
        <v>36</v>
      </c>
      <c r="BX4" s="6">
        <f t="shared" si="1"/>
        <v>37</v>
      </c>
      <c r="BY4" s="6">
        <f t="shared" si="1"/>
        <v>37</v>
      </c>
      <c r="BZ4" s="6">
        <f t="shared" si="1"/>
        <v>38</v>
      </c>
      <c r="CA4" s="6">
        <f t="shared" si="1"/>
        <v>38</v>
      </c>
      <c r="CB4" s="6">
        <f t="shared" si="1"/>
        <v>39</v>
      </c>
      <c r="CC4" s="6">
        <f t="shared" si="1"/>
        <v>39</v>
      </c>
      <c r="CD4" s="6">
        <f t="shared" si="1"/>
        <v>40</v>
      </c>
      <c r="CE4" s="6">
        <f t="shared" si="1"/>
        <v>40</v>
      </c>
      <c r="CF4" s="6">
        <f t="shared" si="1"/>
        <v>41</v>
      </c>
      <c r="CG4" s="6">
        <f t="shared" si="1"/>
        <v>41</v>
      </c>
      <c r="CH4" s="6">
        <f t="shared" si="1"/>
        <v>42</v>
      </c>
      <c r="CI4" s="6">
        <f t="shared" si="1"/>
        <v>42</v>
      </c>
      <c r="CJ4" s="6">
        <f t="shared" si="1"/>
        <v>43</v>
      </c>
      <c r="CK4" s="6">
        <f t="shared" si="1"/>
        <v>43</v>
      </c>
      <c r="CL4" s="6">
        <f t="shared" si="1"/>
        <v>44</v>
      </c>
      <c r="CM4" s="6">
        <f t="shared" si="1"/>
        <v>44</v>
      </c>
      <c r="CN4" s="6">
        <f t="shared" si="1"/>
        <v>45</v>
      </c>
      <c r="CO4" s="6">
        <f t="shared" si="1"/>
        <v>45</v>
      </c>
      <c r="CP4" s="6">
        <f t="shared" si="1"/>
        <v>46</v>
      </c>
      <c r="CQ4" s="6">
        <f t="shared" si="1"/>
        <v>46</v>
      </c>
      <c r="CR4" s="6">
        <f t="shared" si="1"/>
        <v>47</v>
      </c>
      <c r="CS4" s="6">
        <f t="shared" si="1"/>
        <v>47</v>
      </c>
      <c r="CT4" s="6">
        <f t="shared" si="1"/>
        <v>48</v>
      </c>
      <c r="CU4" s="6">
        <f t="shared" si="1"/>
        <v>48</v>
      </c>
      <c r="CV4" s="6">
        <f t="shared" si="1"/>
        <v>49</v>
      </c>
      <c r="CW4" s="6">
        <f t="shared" si="1"/>
        <v>49</v>
      </c>
      <c r="CX4" s="6">
        <f t="shared" si="1"/>
        <v>50</v>
      </c>
      <c r="CY4" s="6">
        <f t="shared" si="1"/>
        <v>50</v>
      </c>
      <c r="CZ4" s="6">
        <f t="shared" si="1"/>
        <v>51</v>
      </c>
      <c r="DA4" s="6">
        <f t="shared" si="1"/>
        <v>51</v>
      </c>
      <c r="DB4" s="6">
        <f t="shared" si="1"/>
        <v>52</v>
      </c>
      <c r="DC4" s="6">
        <f t="shared" si="1"/>
        <v>52</v>
      </c>
      <c r="DD4" s="6">
        <f t="shared" si="1"/>
        <v>53</v>
      </c>
      <c r="DE4" s="6">
        <f t="shared" si="1"/>
        <v>53</v>
      </c>
      <c r="DF4" s="6">
        <f t="shared" si="1"/>
        <v>54</v>
      </c>
      <c r="DG4" s="6">
        <f t="shared" si="1"/>
        <v>54</v>
      </c>
      <c r="DH4" s="6">
        <f t="shared" si="1"/>
        <v>55</v>
      </c>
      <c r="DI4" s="6">
        <f t="shared" si="1"/>
        <v>55</v>
      </c>
      <c r="DJ4" s="6">
        <f t="shared" si="1"/>
        <v>56</v>
      </c>
      <c r="DK4" s="6">
        <f t="shared" si="1"/>
        <v>56</v>
      </c>
      <c r="DL4" s="6">
        <f t="shared" si="1"/>
        <v>57</v>
      </c>
      <c r="DM4" s="6">
        <f t="shared" si="1"/>
        <v>57</v>
      </c>
      <c r="DN4" s="6">
        <f t="shared" si="1"/>
        <v>58</v>
      </c>
      <c r="DO4" s="6">
        <f t="shared" si="1"/>
        <v>58</v>
      </c>
      <c r="DP4" s="6">
        <f t="shared" si="1"/>
        <v>59</v>
      </c>
      <c r="DQ4" s="6">
        <f t="shared" si="1"/>
        <v>59</v>
      </c>
      <c r="DR4" s="6">
        <f t="shared" si="1"/>
        <v>60</v>
      </c>
      <c r="DS4" s="6">
        <f t="shared" si="1"/>
        <v>60</v>
      </c>
      <c r="DT4" s="6">
        <f t="shared" si="1"/>
        <v>61</v>
      </c>
      <c r="DU4" s="6">
        <f t="shared" si="1"/>
        <v>61</v>
      </c>
      <c r="DV4" s="6">
        <f t="shared" si="1"/>
        <v>62</v>
      </c>
      <c r="DW4" s="6">
        <f t="shared" si="1"/>
        <v>62</v>
      </c>
      <c r="DX4" s="6">
        <f t="shared" si="1"/>
        <v>63</v>
      </c>
      <c r="DY4" s="6">
        <f t="shared" si="1"/>
        <v>63</v>
      </c>
      <c r="DZ4" s="6">
        <f t="shared" si="1"/>
        <v>64</v>
      </c>
      <c r="EA4" s="6">
        <f t="shared" si="1"/>
        <v>64</v>
      </c>
      <c r="EB4" s="6">
        <f t="shared" si="1"/>
        <v>65</v>
      </c>
      <c r="EC4" s="6">
        <f t="shared" si="1"/>
        <v>65</v>
      </c>
      <c r="ED4" s="6">
        <f t="shared" si="1"/>
        <v>66</v>
      </c>
      <c r="EE4" s="6">
        <f t="shared" ref="EE4:GP4" si="2">EE3+EC4</f>
        <v>66</v>
      </c>
      <c r="EF4" s="6">
        <f t="shared" si="2"/>
        <v>67</v>
      </c>
      <c r="EG4" s="6">
        <f t="shared" si="2"/>
        <v>67</v>
      </c>
      <c r="EH4" s="6">
        <f t="shared" si="2"/>
        <v>68</v>
      </c>
      <c r="EI4" s="6">
        <f t="shared" si="2"/>
        <v>68</v>
      </c>
      <c r="EJ4" s="6">
        <f t="shared" si="2"/>
        <v>69</v>
      </c>
      <c r="EK4" s="6">
        <f t="shared" si="2"/>
        <v>69</v>
      </c>
      <c r="EL4" s="6">
        <f t="shared" si="2"/>
        <v>70</v>
      </c>
      <c r="EM4" s="6">
        <f t="shared" si="2"/>
        <v>70</v>
      </c>
      <c r="EN4" s="6">
        <f t="shared" si="2"/>
        <v>71</v>
      </c>
      <c r="EO4" s="6">
        <f t="shared" si="2"/>
        <v>71</v>
      </c>
      <c r="EP4" s="6">
        <f t="shared" si="2"/>
        <v>72</v>
      </c>
      <c r="EQ4" s="6">
        <f t="shared" si="2"/>
        <v>72</v>
      </c>
      <c r="ER4" s="6">
        <f t="shared" si="2"/>
        <v>73</v>
      </c>
      <c r="ES4" s="6">
        <f t="shared" si="2"/>
        <v>73</v>
      </c>
      <c r="ET4" s="6">
        <f t="shared" si="2"/>
        <v>74</v>
      </c>
      <c r="EU4" s="6">
        <f t="shared" si="2"/>
        <v>74</v>
      </c>
      <c r="EV4" s="6">
        <f t="shared" si="2"/>
        <v>75</v>
      </c>
      <c r="EW4" s="6">
        <f t="shared" si="2"/>
        <v>75</v>
      </c>
      <c r="EX4" s="6">
        <f t="shared" si="2"/>
        <v>76</v>
      </c>
      <c r="EY4" s="6">
        <f t="shared" si="2"/>
        <v>76</v>
      </c>
      <c r="EZ4" s="6">
        <f t="shared" si="2"/>
        <v>77</v>
      </c>
      <c r="FA4" s="6">
        <f t="shared" si="2"/>
        <v>77</v>
      </c>
      <c r="FB4" s="6">
        <f t="shared" si="2"/>
        <v>78</v>
      </c>
      <c r="FC4" s="6">
        <f t="shared" si="2"/>
        <v>78</v>
      </c>
      <c r="FD4" s="6">
        <f t="shared" si="2"/>
        <v>79</v>
      </c>
      <c r="FE4" s="6">
        <f t="shared" si="2"/>
        <v>79</v>
      </c>
      <c r="FF4" s="6">
        <f t="shared" si="2"/>
        <v>80</v>
      </c>
      <c r="FG4" s="6">
        <f t="shared" si="2"/>
        <v>80</v>
      </c>
      <c r="FH4" s="6">
        <f t="shared" si="2"/>
        <v>81</v>
      </c>
      <c r="FI4" s="6">
        <f t="shared" si="2"/>
        <v>81</v>
      </c>
      <c r="FJ4" s="6">
        <f t="shared" si="2"/>
        <v>82</v>
      </c>
      <c r="FK4" s="6">
        <f t="shared" si="2"/>
        <v>82</v>
      </c>
      <c r="FL4" s="6">
        <f t="shared" si="2"/>
        <v>83</v>
      </c>
      <c r="FM4" s="6">
        <f t="shared" si="2"/>
        <v>83</v>
      </c>
      <c r="FN4" s="6">
        <f t="shared" si="2"/>
        <v>84</v>
      </c>
      <c r="FO4" s="6">
        <f t="shared" si="2"/>
        <v>84</v>
      </c>
      <c r="FP4" s="6">
        <f t="shared" si="2"/>
        <v>85</v>
      </c>
      <c r="FQ4" s="6">
        <f t="shared" si="2"/>
        <v>85</v>
      </c>
      <c r="FR4" s="6">
        <f t="shared" si="2"/>
        <v>86</v>
      </c>
      <c r="FS4" s="6">
        <f t="shared" si="2"/>
        <v>86</v>
      </c>
      <c r="FT4" s="6">
        <f t="shared" si="2"/>
        <v>87</v>
      </c>
      <c r="FU4" s="6">
        <f t="shared" si="2"/>
        <v>87</v>
      </c>
      <c r="FV4" s="6">
        <f t="shared" si="2"/>
        <v>88</v>
      </c>
      <c r="FW4" s="6">
        <f t="shared" si="2"/>
        <v>88</v>
      </c>
      <c r="FX4" s="6">
        <f t="shared" si="2"/>
        <v>89</v>
      </c>
      <c r="FY4" s="6">
        <f t="shared" si="2"/>
        <v>89</v>
      </c>
      <c r="FZ4" s="6">
        <f t="shared" si="2"/>
        <v>90</v>
      </c>
      <c r="GA4" s="6">
        <f t="shared" si="2"/>
        <v>90</v>
      </c>
      <c r="GB4" s="6">
        <f t="shared" si="2"/>
        <v>91</v>
      </c>
      <c r="GC4" s="6">
        <f t="shared" si="2"/>
        <v>91</v>
      </c>
      <c r="GD4" s="6">
        <f t="shared" si="2"/>
        <v>92</v>
      </c>
      <c r="GE4" s="6">
        <f t="shared" si="2"/>
        <v>92</v>
      </c>
      <c r="GF4" s="6">
        <f t="shared" si="2"/>
        <v>93</v>
      </c>
      <c r="GG4" s="6">
        <f t="shared" si="2"/>
        <v>93</v>
      </c>
      <c r="GH4" s="6">
        <f t="shared" si="2"/>
        <v>94</v>
      </c>
      <c r="GI4" s="6">
        <f t="shared" si="2"/>
        <v>94</v>
      </c>
      <c r="GJ4" s="6">
        <f t="shared" si="2"/>
        <v>95</v>
      </c>
      <c r="GK4" s="6">
        <f t="shared" si="2"/>
        <v>95</v>
      </c>
      <c r="GL4" s="6">
        <f t="shared" si="2"/>
        <v>96</v>
      </c>
      <c r="GM4" s="6">
        <f t="shared" si="2"/>
        <v>96</v>
      </c>
      <c r="GN4" s="6">
        <f t="shared" si="2"/>
        <v>97</v>
      </c>
      <c r="GO4" s="6">
        <f t="shared" si="2"/>
        <v>97</v>
      </c>
      <c r="GP4" s="6">
        <f t="shared" si="2"/>
        <v>98</v>
      </c>
      <c r="GQ4" s="6">
        <f t="shared" ref="GQ4:GV4" si="3">GQ3+GO4</f>
        <v>98</v>
      </c>
      <c r="GR4" s="6">
        <f t="shared" si="3"/>
        <v>99</v>
      </c>
      <c r="GS4" s="6">
        <f t="shared" si="3"/>
        <v>99</v>
      </c>
      <c r="GT4" s="6">
        <f t="shared" si="3"/>
        <v>100</v>
      </c>
      <c r="GU4" s="6">
        <f t="shared" si="3"/>
        <v>100</v>
      </c>
      <c r="GV4" s="6">
        <f t="shared" si="3"/>
        <v>101</v>
      </c>
    </row>
    <row r="5" spans="2:206" ht="18" x14ac:dyDescent="0.3">
      <c r="B5" s="9"/>
      <c r="C5" s="1">
        <v>5</v>
      </c>
      <c r="D5" s="5">
        <v>1</v>
      </c>
      <c r="E5" s="3">
        <v>1</v>
      </c>
      <c r="F5" s="3">
        <f t="shared" ref="F5:F10" si="4">IF(F$2&gt;=$C5,ROUNDUP(F$2/$C5,0)+F4,F4)</f>
        <v>2</v>
      </c>
      <c r="G5" s="3">
        <f t="shared" ref="G5:G10" si="5">IF(G$2&gt;=$C5,ROUNDUP(G$2/$C5,0)+G4,G4)</f>
        <v>2</v>
      </c>
      <c r="H5" s="3">
        <f t="shared" ref="H5:H10" si="6">IF(H$2&gt;=$C5,ROUNDUP(H$2/$C5,0)+H4,H4)</f>
        <v>3</v>
      </c>
      <c r="I5" s="7">
        <f>I4+D5</f>
        <v>4</v>
      </c>
      <c r="J5" s="7">
        <f t="shared" ref="J5:BU5" si="7">J4+E5</f>
        <v>5</v>
      </c>
      <c r="K5" s="7">
        <f t="shared" si="7"/>
        <v>6</v>
      </c>
      <c r="L5" s="7">
        <f t="shared" si="7"/>
        <v>7</v>
      </c>
      <c r="M5" s="7">
        <f t="shared" si="7"/>
        <v>8</v>
      </c>
      <c r="N5" s="7">
        <f t="shared" si="7"/>
        <v>10</v>
      </c>
      <c r="O5" s="7">
        <f t="shared" si="7"/>
        <v>11</v>
      </c>
      <c r="P5" s="7">
        <f t="shared" si="7"/>
        <v>13</v>
      </c>
      <c r="Q5" s="7">
        <f t="shared" si="7"/>
        <v>14</v>
      </c>
      <c r="R5" s="7">
        <f t="shared" si="7"/>
        <v>16</v>
      </c>
      <c r="S5" s="7">
        <f t="shared" si="7"/>
        <v>18</v>
      </c>
      <c r="T5" s="7">
        <f t="shared" si="7"/>
        <v>20</v>
      </c>
      <c r="U5" s="7">
        <f t="shared" si="7"/>
        <v>22</v>
      </c>
      <c r="V5" s="7">
        <f t="shared" si="7"/>
        <v>24</v>
      </c>
      <c r="W5" s="7">
        <f t="shared" si="7"/>
        <v>26</v>
      </c>
      <c r="X5" s="7">
        <f t="shared" si="7"/>
        <v>29</v>
      </c>
      <c r="Y5" s="7">
        <f t="shared" si="7"/>
        <v>31</v>
      </c>
      <c r="Z5" s="7">
        <f t="shared" si="7"/>
        <v>34</v>
      </c>
      <c r="AA5" s="7">
        <f t="shared" si="7"/>
        <v>36</v>
      </c>
      <c r="AB5" s="7">
        <f t="shared" si="7"/>
        <v>39</v>
      </c>
      <c r="AC5" s="7">
        <f t="shared" si="7"/>
        <v>42</v>
      </c>
      <c r="AD5" s="7">
        <f t="shared" si="7"/>
        <v>45</v>
      </c>
      <c r="AE5" s="7">
        <f t="shared" si="7"/>
        <v>48</v>
      </c>
      <c r="AF5" s="7">
        <f t="shared" si="7"/>
        <v>51</v>
      </c>
      <c r="AG5" s="7">
        <f t="shared" si="7"/>
        <v>54</v>
      </c>
      <c r="AH5" s="7">
        <f t="shared" si="7"/>
        <v>58</v>
      </c>
      <c r="AI5" s="7">
        <f t="shared" si="7"/>
        <v>61</v>
      </c>
      <c r="AJ5" s="7">
        <f t="shared" si="7"/>
        <v>65</v>
      </c>
      <c r="AK5" s="7">
        <f t="shared" si="7"/>
        <v>68</v>
      </c>
      <c r="AL5" s="7">
        <f t="shared" si="7"/>
        <v>72</v>
      </c>
      <c r="AM5" s="7">
        <f t="shared" si="7"/>
        <v>76</v>
      </c>
      <c r="AN5" s="7">
        <f t="shared" si="7"/>
        <v>80</v>
      </c>
      <c r="AO5" s="7">
        <f t="shared" si="7"/>
        <v>84</v>
      </c>
      <c r="AP5" s="7">
        <f t="shared" si="7"/>
        <v>88</v>
      </c>
      <c r="AQ5" s="7">
        <f t="shared" si="7"/>
        <v>92</v>
      </c>
      <c r="AR5" s="7">
        <f t="shared" si="7"/>
        <v>97</v>
      </c>
      <c r="AS5" s="7">
        <f t="shared" si="7"/>
        <v>101</v>
      </c>
      <c r="AT5" s="7">
        <f t="shared" si="7"/>
        <v>106</v>
      </c>
      <c r="AU5" s="7">
        <f t="shared" si="7"/>
        <v>110</v>
      </c>
      <c r="AV5" s="7">
        <f t="shared" si="7"/>
        <v>115</v>
      </c>
      <c r="AW5" s="7">
        <f t="shared" si="7"/>
        <v>120</v>
      </c>
      <c r="AX5" s="7">
        <f t="shared" si="7"/>
        <v>125</v>
      </c>
      <c r="AY5" s="7">
        <f t="shared" si="7"/>
        <v>130</v>
      </c>
      <c r="AZ5" s="7">
        <f t="shared" si="7"/>
        <v>135</v>
      </c>
      <c r="BA5" s="7">
        <f t="shared" si="7"/>
        <v>140</v>
      </c>
      <c r="BB5" s="7">
        <f t="shared" si="7"/>
        <v>146</v>
      </c>
      <c r="BC5" s="7">
        <f t="shared" si="7"/>
        <v>151</v>
      </c>
      <c r="BD5" s="7">
        <f t="shared" si="7"/>
        <v>157</v>
      </c>
      <c r="BE5" s="7">
        <f t="shared" si="7"/>
        <v>162</v>
      </c>
      <c r="BF5" s="7">
        <f t="shared" si="7"/>
        <v>168</v>
      </c>
      <c r="BG5" s="7">
        <f t="shared" si="7"/>
        <v>174</v>
      </c>
      <c r="BH5" s="7">
        <f t="shared" si="7"/>
        <v>180</v>
      </c>
      <c r="BI5" s="7">
        <f t="shared" si="7"/>
        <v>186</v>
      </c>
      <c r="BJ5" s="7">
        <f t="shared" si="7"/>
        <v>192</v>
      </c>
      <c r="BK5" s="7">
        <f t="shared" si="7"/>
        <v>198</v>
      </c>
      <c r="BL5" s="7">
        <f t="shared" si="7"/>
        <v>205</v>
      </c>
      <c r="BM5" s="7">
        <f t="shared" si="7"/>
        <v>211</v>
      </c>
      <c r="BN5" s="7">
        <f t="shared" si="7"/>
        <v>218</v>
      </c>
      <c r="BO5" s="7">
        <f t="shared" si="7"/>
        <v>224</v>
      </c>
      <c r="BP5" s="7">
        <f t="shared" si="7"/>
        <v>231</v>
      </c>
      <c r="BQ5" s="7">
        <f t="shared" si="7"/>
        <v>238</v>
      </c>
      <c r="BR5" s="7">
        <f t="shared" si="7"/>
        <v>245</v>
      </c>
      <c r="BS5" s="7">
        <f t="shared" si="7"/>
        <v>252</v>
      </c>
      <c r="BT5" s="7">
        <f t="shared" si="7"/>
        <v>259</v>
      </c>
      <c r="BU5" s="7">
        <f t="shared" si="7"/>
        <v>266</v>
      </c>
      <c r="BV5" s="7">
        <f t="shared" ref="BV5:EG5" si="8">BV4+BQ5</f>
        <v>274</v>
      </c>
      <c r="BW5" s="7">
        <f t="shared" si="8"/>
        <v>281</v>
      </c>
      <c r="BX5" s="7">
        <f t="shared" si="8"/>
        <v>289</v>
      </c>
      <c r="BY5" s="7">
        <f t="shared" si="8"/>
        <v>296</v>
      </c>
      <c r="BZ5" s="7">
        <f t="shared" si="8"/>
        <v>304</v>
      </c>
      <c r="CA5" s="7">
        <f t="shared" si="8"/>
        <v>312</v>
      </c>
      <c r="CB5" s="7">
        <f t="shared" si="8"/>
        <v>320</v>
      </c>
      <c r="CC5" s="7">
        <f t="shared" si="8"/>
        <v>328</v>
      </c>
      <c r="CD5" s="7">
        <f t="shared" si="8"/>
        <v>336</v>
      </c>
      <c r="CE5" s="7">
        <f t="shared" si="8"/>
        <v>344</v>
      </c>
      <c r="CF5" s="7">
        <f t="shared" si="8"/>
        <v>353</v>
      </c>
      <c r="CG5" s="7">
        <f t="shared" si="8"/>
        <v>361</v>
      </c>
      <c r="CH5" s="7">
        <f t="shared" si="8"/>
        <v>370</v>
      </c>
      <c r="CI5" s="7">
        <f t="shared" si="8"/>
        <v>378</v>
      </c>
      <c r="CJ5" s="7">
        <f t="shared" si="8"/>
        <v>387</v>
      </c>
      <c r="CK5" s="7">
        <f t="shared" si="8"/>
        <v>396</v>
      </c>
      <c r="CL5" s="7">
        <f t="shared" si="8"/>
        <v>405</v>
      </c>
      <c r="CM5" s="7">
        <f t="shared" si="8"/>
        <v>414</v>
      </c>
      <c r="CN5" s="7">
        <f t="shared" si="8"/>
        <v>423</v>
      </c>
      <c r="CO5" s="7">
        <f t="shared" si="8"/>
        <v>432</v>
      </c>
      <c r="CP5" s="7">
        <f t="shared" si="8"/>
        <v>442</v>
      </c>
      <c r="CQ5" s="7">
        <f t="shared" si="8"/>
        <v>451</v>
      </c>
      <c r="CR5" s="7">
        <f t="shared" si="8"/>
        <v>461</v>
      </c>
      <c r="CS5" s="7">
        <f t="shared" si="8"/>
        <v>470</v>
      </c>
      <c r="CT5" s="7">
        <f t="shared" si="8"/>
        <v>480</v>
      </c>
      <c r="CU5" s="7">
        <f t="shared" si="8"/>
        <v>490</v>
      </c>
      <c r="CV5" s="7">
        <f t="shared" si="8"/>
        <v>500</v>
      </c>
      <c r="CW5" s="7">
        <f t="shared" si="8"/>
        <v>510</v>
      </c>
      <c r="CX5" s="7">
        <f t="shared" si="8"/>
        <v>520</v>
      </c>
      <c r="CY5" s="7">
        <f t="shared" si="8"/>
        <v>530</v>
      </c>
      <c r="CZ5" s="7">
        <f t="shared" si="8"/>
        <v>541</v>
      </c>
      <c r="DA5" s="7">
        <f t="shared" si="8"/>
        <v>551</v>
      </c>
      <c r="DB5" s="7">
        <f t="shared" si="8"/>
        <v>562</v>
      </c>
      <c r="DC5" s="7">
        <f t="shared" si="8"/>
        <v>572</v>
      </c>
      <c r="DD5" s="7">
        <f t="shared" si="8"/>
        <v>583</v>
      </c>
      <c r="DE5" s="7">
        <f t="shared" si="8"/>
        <v>594</v>
      </c>
      <c r="DF5" s="7">
        <f t="shared" si="8"/>
        <v>605</v>
      </c>
      <c r="DG5" s="7">
        <f t="shared" si="8"/>
        <v>616</v>
      </c>
      <c r="DH5" s="7">
        <f t="shared" si="8"/>
        <v>627</v>
      </c>
      <c r="DI5" s="7">
        <f t="shared" si="8"/>
        <v>638</v>
      </c>
      <c r="DJ5" s="7">
        <f t="shared" si="8"/>
        <v>650</v>
      </c>
      <c r="DK5" s="7">
        <f t="shared" si="8"/>
        <v>661</v>
      </c>
      <c r="DL5" s="7">
        <f t="shared" si="8"/>
        <v>673</v>
      </c>
      <c r="DM5" s="7">
        <f t="shared" si="8"/>
        <v>684</v>
      </c>
      <c r="DN5" s="7">
        <f t="shared" si="8"/>
        <v>696</v>
      </c>
      <c r="DO5" s="7">
        <f t="shared" si="8"/>
        <v>708</v>
      </c>
      <c r="DP5" s="7">
        <f t="shared" si="8"/>
        <v>720</v>
      </c>
      <c r="DQ5" s="7">
        <f t="shared" si="8"/>
        <v>732</v>
      </c>
      <c r="DR5" s="7">
        <f t="shared" si="8"/>
        <v>744</v>
      </c>
      <c r="DS5" s="7">
        <f t="shared" si="8"/>
        <v>756</v>
      </c>
      <c r="DT5" s="7">
        <f t="shared" si="8"/>
        <v>769</v>
      </c>
      <c r="DU5" s="7">
        <f t="shared" si="8"/>
        <v>781</v>
      </c>
      <c r="DV5" s="7">
        <f t="shared" si="8"/>
        <v>794</v>
      </c>
      <c r="DW5" s="7">
        <f t="shared" si="8"/>
        <v>806</v>
      </c>
      <c r="DX5" s="7">
        <f t="shared" si="8"/>
        <v>819</v>
      </c>
      <c r="DY5" s="7">
        <f t="shared" si="8"/>
        <v>832</v>
      </c>
      <c r="DZ5" s="7">
        <f t="shared" si="8"/>
        <v>845</v>
      </c>
      <c r="EA5" s="7">
        <f t="shared" si="8"/>
        <v>858</v>
      </c>
      <c r="EB5" s="7">
        <f t="shared" si="8"/>
        <v>871</v>
      </c>
      <c r="EC5" s="7">
        <f t="shared" si="8"/>
        <v>884</v>
      </c>
      <c r="ED5" s="7">
        <f t="shared" si="8"/>
        <v>898</v>
      </c>
      <c r="EE5" s="7">
        <f t="shared" si="8"/>
        <v>911</v>
      </c>
      <c r="EF5" s="7">
        <f t="shared" si="8"/>
        <v>925</v>
      </c>
      <c r="EG5" s="7">
        <f t="shared" si="8"/>
        <v>938</v>
      </c>
      <c r="EH5" s="7">
        <f t="shared" ref="EH5:GS5" si="9">EH4+EC5</f>
        <v>952</v>
      </c>
      <c r="EI5" s="7">
        <f t="shared" si="9"/>
        <v>966</v>
      </c>
      <c r="EJ5" s="7">
        <f t="shared" si="9"/>
        <v>980</v>
      </c>
      <c r="EK5" s="7">
        <f t="shared" si="9"/>
        <v>994</v>
      </c>
      <c r="EL5" s="7">
        <f t="shared" si="9"/>
        <v>1008</v>
      </c>
      <c r="EM5" s="7">
        <f t="shared" si="9"/>
        <v>1022</v>
      </c>
      <c r="EN5" s="7">
        <f t="shared" si="9"/>
        <v>1037</v>
      </c>
      <c r="EO5" s="7">
        <f t="shared" si="9"/>
        <v>1051</v>
      </c>
      <c r="EP5" s="7">
        <f t="shared" si="9"/>
        <v>1066</v>
      </c>
      <c r="EQ5" s="7">
        <f t="shared" si="9"/>
        <v>1080</v>
      </c>
      <c r="ER5" s="7">
        <f t="shared" si="9"/>
        <v>1095</v>
      </c>
      <c r="ES5" s="7">
        <f t="shared" si="9"/>
        <v>1110</v>
      </c>
      <c r="ET5" s="7">
        <f t="shared" si="9"/>
        <v>1125</v>
      </c>
      <c r="EU5" s="7">
        <f t="shared" si="9"/>
        <v>1140</v>
      </c>
      <c r="EV5" s="7">
        <f t="shared" si="9"/>
        <v>1155</v>
      </c>
      <c r="EW5" s="7">
        <f t="shared" si="9"/>
        <v>1170</v>
      </c>
      <c r="EX5" s="7">
        <f t="shared" si="9"/>
        <v>1186</v>
      </c>
      <c r="EY5" s="7">
        <f t="shared" si="9"/>
        <v>1201</v>
      </c>
      <c r="EZ5" s="7">
        <f t="shared" si="9"/>
        <v>1217</v>
      </c>
      <c r="FA5" s="7">
        <f t="shared" si="9"/>
        <v>1232</v>
      </c>
      <c r="FB5" s="7">
        <f t="shared" si="9"/>
        <v>1248</v>
      </c>
      <c r="FC5" s="7">
        <f t="shared" si="9"/>
        <v>1264</v>
      </c>
      <c r="FD5" s="7">
        <f t="shared" si="9"/>
        <v>1280</v>
      </c>
      <c r="FE5" s="7">
        <f t="shared" si="9"/>
        <v>1296</v>
      </c>
      <c r="FF5" s="7">
        <f t="shared" si="9"/>
        <v>1312</v>
      </c>
      <c r="FG5" s="7">
        <f t="shared" si="9"/>
        <v>1328</v>
      </c>
      <c r="FH5" s="7">
        <f t="shared" si="9"/>
        <v>1345</v>
      </c>
      <c r="FI5" s="7">
        <f t="shared" si="9"/>
        <v>1361</v>
      </c>
      <c r="FJ5" s="7">
        <f t="shared" si="9"/>
        <v>1378</v>
      </c>
      <c r="FK5" s="7">
        <f t="shared" si="9"/>
        <v>1394</v>
      </c>
      <c r="FL5" s="7">
        <f t="shared" si="9"/>
        <v>1411</v>
      </c>
      <c r="FM5" s="7">
        <f t="shared" si="9"/>
        <v>1428</v>
      </c>
      <c r="FN5" s="7">
        <f t="shared" si="9"/>
        <v>1445</v>
      </c>
      <c r="FO5" s="7">
        <f t="shared" si="9"/>
        <v>1462</v>
      </c>
      <c r="FP5" s="7">
        <f t="shared" si="9"/>
        <v>1479</v>
      </c>
      <c r="FQ5" s="7">
        <f t="shared" si="9"/>
        <v>1496</v>
      </c>
      <c r="FR5" s="7">
        <f t="shared" si="9"/>
        <v>1514</v>
      </c>
      <c r="FS5" s="7">
        <f t="shared" si="9"/>
        <v>1531</v>
      </c>
      <c r="FT5" s="7">
        <f t="shared" si="9"/>
        <v>1549</v>
      </c>
      <c r="FU5" s="7">
        <f t="shared" si="9"/>
        <v>1566</v>
      </c>
      <c r="FV5" s="7">
        <f t="shared" si="9"/>
        <v>1584</v>
      </c>
      <c r="FW5" s="7">
        <f t="shared" si="9"/>
        <v>1602</v>
      </c>
      <c r="FX5" s="7">
        <f t="shared" si="9"/>
        <v>1620</v>
      </c>
      <c r="FY5" s="7">
        <f t="shared" si="9"/>
        <v>1638</v>
      </c>
      <c r="FZ5" s="7">
        <f t="shared" si="9"/>
        <v>1656</v>
      </c>
      <c r="GA5" s="7">
        <f t="shared" si="9"/>
        <v>1674</v>
      </c>
      <c r="GB5" s="7">
        <f t="shared" si="9"/>
        <v>1693</v>
      </c>
      <c r="GC5" s="7">
        <f t="shared" si="9"/>
        <v>1711</v>
      </c>
      <c r="GD5" s="7">
        <f t="shared" si="9"/>
        <v>1730</v>
      </c>
      <c r="GE5" s="7">
        <f t="shared" si="9"/>
        <v>1748</v>
      </c>
      <c r="GF5" s="7">
        <f t="shared" si="9"/>
        <v>1767</v>
      </c>
      <c r="GG5" s="7">
        <f t="shared" si="9"/>
        <v>1786</v>
      </c>
      <c r="GH5" s="7">
        <f t="shared" si="9"/>
        <v>1805</v>
      </c>
      <c r="GI5" s="7">
        <f t="shared" si="9"/>
        <v>1824</v>
      </c>
      <c r="GJ5" s="7">
        <f t="shared" si="9"/>
        <v>1843</v>
      </c>
      <c r="GK5" s="7">
        <f t="shared" si="9"/>
        <v>1862</v>
      </c>
      <c r="GL5" s="7">
        <f t="shared" si="9"/>
        <v>1882</v>
      </c>
      <c r="GM5" s="7">
        <f t="shared" si="9"/>
        <v>1901</v>
      </c>
      <c r="GN5" s="7">
        <f t="shared" si="9"/>
        <v>1921</v>
      </c>
      <c r="GO5" s="7">
        <f t="shared" si="9"/>
        <v>1940</v>
      </c>
      <c r="GP5" s="7">
        <f t="shared" si="9"/>
        <v>1960</v>
      </c>
      <c r="GQ5" s="7">
        <f t="shared" si="9"/>
        <v>1980</v>
      </c>
      <c r="GR5" s="7">
        <f t="shared" si="9"/>
        <v>2000</v>
      </c>
      <c r="GS5" s="7">
        <f t="shared" si="9"/>
        <v>2020</v>
      </c>
      <c r="GT5" s="7">
        <f t="shared" ref="GT5:GV5" si="10">GT4+GO5</f>
        <v>2040</v>
      </c>
      <c r="GU5" s="7">
        <f t="shared" si="10"/>
        <v>2060</v>
      </c>
      <c r="GV5" s="7">
        <f t="shared" si="10"/>
        <v>2081</v>
      </c>
      <c r="GX5">
        <v>2081</v>
      </c>
    </row>
    <row r="6" spans="2:206" ht="18" x14ac:dyDescent="0.3">
      <c r="B6" s="9"/>
      <c r="C6" s="1">
        <v>10</v>
      </c>
      <c r="D6" s="5">
        <v>1</v>
      </c>
      <c r="E6" s="3">
        <v>1</v>
      </c>
      <c r="F6" s="3">
        <f t="shared" si="4"/>
        <v>2</v>
      </c>
      <c r="G6" s="3">
        <f t="shared" si="5"/>
        <v>2</v>
      </c>
      <c r="H6" s="3">
        <f t="shared" si="6"/>
        <v>3</v>
      </c>
      <c r="I6" s="3">
        <f t="shared" ref="I6:I10" si="11">IF(I$2&gt;=$C6,ROUNDUP(I$2/$C6,0)+I5,I5)</f>
        <v>4</v>
      </c>
      <c r="J6" s="3">
        <f t="shared" ref="J5:J10" si="12">IF(J$2&gt;=$C6,ROUNDUP(J$2/$C6,0)+J5,J5)</f>
        <v>5</v>
      </c>
      <c r="K6" s="3">
        <f t="shared" ref="K5:K10" si="13">IF(K$2&gt;=$C6,ROUNDUP(K$2/$C6,0)+K5,K5)</f>
        <v>6</v>
      </c>
      <c r="L6" s="3">
        <f t="shared" ref="L5:L10" si="14">IF(L$2&gt;=$C6,ROUNDUP(L$2/$C6,0)+L5,L5)</f>
        <v>7</v>
      </c>
      <c r="M6" s="3">
        <f t="shared" ref="M5:M10" si="15">IF(M$2&gt;=$C6,ROUNDUP(M$2/$C6,0)+M5,M5)</f>
        <v>8</v>
      </c>
      <c r="N6" s="7">
        <f>N5+D6</f>
        <v>11</v>
      </c>
      <c r="O6" s="7">
        <f t="shared" ref="O6:BZ7" si="16">O5+E6</f>
        <v>12</v>
      </c>
      <c r="P6" s="7">
        <f t="shared" si="16"/>
        <v>15</v>
      </c>
      <c r="Q6" s="7">
        <f t="shared" si="16"/>
        <v>16</v>
      </c>
      <c r="R6" s="7">
        <f t="shared" si="16"/>
        <v>19</v>
      </c>
      <c r="S6" s="7">
        <f t="shared" si="16"/>
        <v>22</v>
      </c>
      <c r="T6" s="7">
        <f t="shared" si="16"/>
        <v>25</v>
      </c>
      <c r="U6" s="7">
        <f t="shared" si="16"/>
        <v>28</v>
      </c>
      <c r="V6" s="7">
        <f t="shared" si="16"/>
        <v>31</v>
      </c>
      <c r="W6" s="7">
        <f t="shared" si="16"/>
        <v>34</v>
      </c>
      <c r="X6" s="7">
        <f t="shared" si="16"/>
        <v>40</v>
      </c>
      <c r="Y6" s="7">
        <f t="shared" si="16"/>
        <v>43</v>
      </c>
      <c r="Z6" s="7">
        <f t="shared" si="16"/>
        <v>49</v>
      </c>
      <c r="AA6" s="7">
        <f t="shared" si="16"/>
        <v>52</v>
      </c>
      <c r="AB6" s="7">
        <f t="shared" si="16"/>
        <v>58</v>
      </c>
      <c r="AC6" s="7">
        <f t="shared" si="16"/>
        <v>64</v>
      </c>
      <c r="AD6" s="7">
        <f t="shared" si="16"/>
        <v>70</v>
      </c>
      <c r="AE6" s="7">
        <f t="shared" si="16"/>
        <v>76</v>
      </c>
      <c r="AF6" s="7">
        <f t="shared" si="16"/>
        <v>82</v>
      </c>
      <c r="AG6" s="7">
        <f t="shared" si="16"/>
        <v>88</v>
      </c>
      <c r="AH6" s="7">
        <f t="shared" si="16"/>
        <v>98</v>
      </c>
      <c r="AI6" s="7">
        <f t="shared" si="16"/>
        <v>104</v>
      </c>
      <c r="AJ6" s="7">
        <f t="shared" si="16"/>
        <v>114</v>
      </c>
      <c r="AK6" s="7">
        <f t="shared" si="16"/>
        <v>120</v>
      </c>
      <c r="AL6" s="7">
        <f t="shared" si="16"/>
        <v>130</v>
      </c>
      <c r="AM6" s="7">
        <f t="shared" si="16"/>
        <v>140</v>
      </c>
      <c r="AN6" s="7">
        <f t="shared" si="16"/>
        <v>150</v>
      </c>
      <c r="AO6" s="7">
        <f t="shared" si="16"/>
        <v>160</v>
      </c>
      <c r="AP6" s="7">
        <f t="shared" si="16"/>
        <v>170</v>
      </c>
      <c r="AQ6" s="7">
        <f t="shared" si="16"/>
        <v>180</v>
      </c>
      <c r="AR6" s="7">
        <f t="shared" si="16"/>
        <v>195</v>
      </c>
      <c r="AS6" s="7">
        <f t="shared" si="16"/>
        <v>205</v>
      </c>
      <c r="AT6" s="7">
        <f t="shared" si="16"/>
        <v>220</v>
      </c>
      <c r="AU6" s="7">
        <f t="shared" si="16"/>
        <v>230</v>
      </c>
      <c r="AV6" s="7">
        <f t="shared" si="16"/>
        <v>245</v>
      </c>
      <c r="AW6" s="7">
        <f t="shared" si="16"/>
        <v>260</v>
      </c>
      <c r="AX6" s="7">
        <f t="shared" si="16"/>
        <v>275</v>
      </c>
      <c r="AY6" s="7">
        <f t="shared" si="16"/>
        <v>290</v>
      </c>
      <c r="AZ6" s="7">
        <f t="shared" si="16"/>
        <v>305</v>
      </c>
      <c r="BA6" s="7">
        <f t="shared" si="16"/>
        <v>320</v>
      </c>
      <c r="BB6" s="7">
        <f t="shared" si="16"/>
        <v>341</v>
      </c>
      <c r="BC6" s="7">
        <f t="shared" si="16"/>
        <v>356</v>
      </c>
      <c r="BD6" s="7">
        <f t="shared" si="16"/>
        <v>377</v>
      </c>
      <c r="BE6" s="7">
        <f t="shared" si="16"/>
        <v>392</v>
      </c>
      <c r="BF6" s="7">
        <f t="shared" si="16"/>
        <v>413</v>
      </c>
      <c r="BG6" s="7">
        <f t="shared" si="16"/>
        <v>434</v>
      </c>
      <c r="BH6" s="7">
        <f t="shared" si="16"/>
        <v>455</v>
      </c>
      <c r="BI6" s="7">
        <f t="shared" si="16"/>
        <v>476</v>
      </c>
      <c r="BJ6" s="7">
        <f t="shared" si="16"/>
        <v>497</v>
      </c>
      <c r="BK6" s="7">
        <f t="shared" si="16"/>
        <v>518</v>
      </c>
      <c r="BL6" s="7">
        <f t="shared" si="16"/>
        <v>546</v>
      </c>
      <c r="BM6" s="7">
        <f t="shared" si="16"/>
        <v>567</v>
      </c>
      <c r="BN6" s="7">
        <f t="shared" si="16"/>
        <v>595</v>
      </c>
      <c r="BO6" s="7">
        <f t="shared" si="16"/>
        <v>616</v>
      </c>
      <c r="BP6" s="7">
        <f t="shared" si="16"/>
        <v>644</v>
      </c>
      <c r="BQ6" s="7">
        <f t="shared" si="16"/>
        <v>672</v>
      </c>
      <c r="BR6" s="7">
        <f t="shared" si="16"/>
        <v>700</v>
      </c>
      <c r="BS6" s="7">
        <f t="shared" si="16"/>
        <v>728</v>
      </c>
      <c r="BT6" s="7">
        <f t="shared" si="16"/>
        <v>756</v>
      </c>
      <c r="BU6" s="7">
        <f t="shared" si="16"/>
        <v>784</v>
      </c>
      <c r="BV6" s="7">
        <f t="shared" si="16"/>
        <v>820</v>
      </c>
      <c r="BW6" s="7">
        <f t="shared" si="16"/>
        <v>848</v>
      </c>
      <c r="BX6" s="7">
        <f t="shared" si="16"/>
        <v>884</v>
      </c>
      <c r="BY6" s="7">
        <f t="shared" si="16"/>
        <v>912</v>
      </c>
      <c r="BZ6" s="7">
        <f t="shared" si="16"/>
        <v>948</v>
      </c>
      <c r="CA6" s="7">
        <f t="shared" ref="CA6:EL6" si="17">CA5+BQ6</f>
        <v>984</v>
      </c>
      <c r="CB6" s="7">
        <f t="shared" si="17"/>
        <v>1020</v>
      </c>
      <c r="CC6" s="7">
        <f t="shared" si="17"/>
        <v>1056</v>
      </c>
      <c r="CD6" s="7">
        <f t="shared" si="17"/>
        <v>1092</v>
      </c>
      <c r="CE6" s="7">
        <f t="shared" si="17"/>
        <v>1128</v>
      </c>
      <c r="CF6" s="7">
        <f t="shared" si="17"/>
        <v>1173</v>
      </c>
      <c r="CG6" s="7">
        <f t="shared" si="17"/>
        <v>1209</v>
      </c>
      <c r="CH6" s="7">
        <f t="shared" si="17"/>
        <v>1254</v>
      </c>
      <c r="CI6" s="7">
        <f t="shared" si="17"/>
        <v>1290</v>
      </c>
      <c r="CJ6" s="7">
        <f t="shared" si="17"/>
        <v>1335</v>
      </c>
      <c r="CK6" s="7">
        <f t="shared" si="17"/>
        <v>1380</v>
      </c>
      <c r="CL6" s="7">
        <f t="shared" si="17"/>
        <v>1425</v>
      </c>
      <c r="CM6" s="7">
        <f t="shared" si="17"/>
        <v>1470</v>
      </c>
      <c r="CN6" s="7">
        <f t="shared" si="17"/>
        <v>1515</v>
      </c>
      <c r="CO6" s="7">
        <f t="shared" si="17"/>
        <v>1560</v>
      </c>
      <c r="CP6" s="7">
        <f t="shared" si="17"/>
        <v>1615</v>
      </c>
      <c r="CQ6" s="7">
        <f t="shared" si="17"/>
        <v>1660</v>
      </c>
      <c r="CR6" s="7">
        <f t="shared" si="17"/>
        <v>1715</v>
      </c>
      <c r="CS6" s="7">
        <f t="shared" si="17"/>
        <v>1760</v>
      </c>
      <c r="CT6" s="7">
        <f t="shared" si="17"/>
        <v>1815</v>
      </c>
      <c r="CU6" s="7">
        <f t="shared" si="17"/>
        <v>1870</v>
      </c>
      <c r="CV6" s="7">
        <f t="shared" si="17"/>
        <v>1925</v>
      </c>
      <c r="CW6" s="7">
        <f t="shared" si="17"/>
        <v>1980</v>
      </c>
      <c r="CX6" s="7">
        <f t="shared" si="17"/>
        <v>2035</v>
      </c>
      <c r="CY6" s="7">
        <f t="shared" si="17"/>
        <v>2090</v>
      </c>
      <c r="CZ6" s="7">
        <f t="shared" si="17"/>
        <v>2156</v>
      </c>
      <c r="DA6" s="7">
        <f t="shared" si="17"/>
        <v>2211</v>
      </c>
      <c r="DB6" s="7">
        <f t="shared" si="17"/>
        <v>2277</v>
      </c>
      <c r="DC6" s="7">
        <f t="shared" si="17"/>
        <v>2332</v>
      </c>
      <c r="DD6" s="7">
        <f t="shared" si="17"/>
        <v>2398</v>
      </c>
      <c r="DE6" s="7">
        <f t="shared" si="17"/>
        <v>2464</v>
      </c>
      <c r="DF6" s="7">
        <f t="shared" si="17"/>
        <v>2530</v>
      </c>
      <c r="DG6" s="7">
        <f t="shared" si="17"/>
        <v>2596</v>
      </c>
      <c r="DH6" s="7">
        <f t="shared" si="17"/>
        <v>2662</v>
      </c>
      <c r="DI6" s="7">
        <f t="shared" si="17"/>
        <v>2728</v>
      </c>
      <c r="DJ6" s="7">
        <f t="shared" si="17"/>
        <v>2806</v>
      </c>
      <c r="DK6" s="7">
        <f t="shared" si="17"/>
        <v>2872</v>
      </c>
      <c r="DL6" s="7">
        <f t="shared" si="17"/>
        <v>2950</v>
      </c>
      <c r="DM6" s="7">
        <f t="shared" si="17"/>
        <v>3016</v>
      </c>
      <c r="DN6" s="7">
        <f t="shared" si="17"/>
        <v>3094</v>
      </c>
      <c r="DO6" s="7">
        <f t="shared" si="17"/>
        <v>3172</v>
      </c>
      <c r="DP6" s="7">
        <f t="shared" si="17"/>
        <v>3250</v>
      </c>
      <c r="DQ6" s="7">
        <f t="shared" si="17"/>
        <v>3328</v>
      </c>
      <c r="DR6" s="7">
        <f t="shared" si="17"/>
        <v>3406</v>
      </c>
      <c r="DS6" s="7">
        <f t="shared" si="17"/>
        <v>3484</v>
      </c>
      <c r="DT6" s="7">
        <f t="shared" si="17"/>
        <v>3575</v>
      </c>
      <c r="DU6" s="7">
        <f t="shared" si="17"/>
        <v>3653</v>
      </c>
      <c r="DV6" s="7">
        <f t="shared" si="17"/>
        <v>3744</v>
      </c>
      <c r="DW6" s="7">
        <f t="shared" si="17"/>
        <v>3822</v>
      </c>
      <c r="DX6" s="7">
        <f t="shared" si="17"/>
        <v>3913</v>
      </c>
      <c r="DY6" s="7">
        <f t="shared" si="17"/>
        <v>4004</v>
      </c>
      <c r="DZ6" s="7">
        <f t="shared" si="17"/>
        <v>4095</v>
      </c>
      <c r="EA6" s="7">
        <f t="shared" si="17"/>
        <v>4186</v>
      </c>
      <c r="EB6" s="7">
        <f t="shared" si="17"/>
        <v>4277</v>
      </c>
      <c r="EC6" s="7">
        <f t="shared" si="17"/>
        <v>4368</v>
      </c>
      <c r="ED6" s="7">
        <f t="shared" si="17"/>
        <v>4473</v>
      </c>
      <c r="EE6" s="7">
        <f t="shared" si="17"/>
        <v>4564</v>
      </c>
      <c r="EF6" s="7">
        <f t="shared" si="17"/>
        <v>4669</v>
      </c>
      <c r="EG6" s="7">
        <f t="shared" si="17"/>
        <v>4760</v>
      </c>
      <c r="EH6" s="7">
        <f t="shared" si="17"/>
        <v>4865</v>
      </c>
      <c r="EI6" s="7">
        <f t="shared" si="17"/>
        <v>4970</v>
      </c>
      <c r="EJ6" s="7">
        <f t="shared" si="17"/>
        <v>5075</v>
      </c>
      <c r="EK6" s="7">
        <f t="shared" si="17"/>
        <v>5180</v>
      </c>
      <c r="EL6" s="7">
        <f t="shared" si="17"/>
        <v>5285</v>
      </c>
      <c r="EM6" s="7">
        <f t="shared" ref="EM6:GV6" si="18">EM5+EC6</f>
        <v>5390</v>
      </c>
      <c r="EN6" s="7">
        <f t="shared" si="18"/>
        <v>5510</v>
      </c>
      <c r="EO6" s="7">
        <f t="shared" si="18"/>
        <v>5615</v>
      </c>
      <c r="EP6" s="7">
        <f t="shared" si="18"/>
        <v>5735</v>
      </c>
      <c r="EQ6" s="7">
        <f t="shared" si="18"/>
        <v>5840</v>
      </c>
      <c r="ER6" s="7">
        <f t="shared" si="18"/>
        <v>5960</v>
      </c>
      <c r="ES6" s="7">
        <f t="shared" si="18"/>
        <v>6080</v>
      </c>
      <c r="ET6" s="7">
        <f t="shared" si="18"/>
        <v>6200</v>
      </c>
      <c r="EU6" s="7">
        <f t="shared" si="18"/>
        <v>6320</v>
      </c>
      <c r="EV6" s="7">
        <f t="shared" si="18"/>
        <v>6440</v>
      </c>
      <c r="EW6" s="7">
        <f t="shared" si="18"/>
        <v>6560</v>
      </c>
      <c r="EX6" s="7">
        <f t="shared" si="18"/>
        <v>6696</v>
      </c>
      <c r="EY6" s="7">
        <f t="shared" si="18"/>
        <v>6816</v>
      </c>
      <c r="EZ6" s="7">
        <f t="shared" si="18"/>
        <v>6952</v>
      </c>
      <c r="FA6" s="7">
        <f t="shared" si="18"/>
        <v>7072</v>
      </c>
      <c r="FB6" s="7">
        <f t="shared" si="18"/>
        <v>7208</v>
      </c>
      <c r="FC6" s="7">
        <f t="shared" si="18"/>
        <v>7344</v>
      </c>
      <c r="FD6" s="7">
        <f t="shared" si="18"/>
        <v>7480</v>
      </c>
      <c r="FE6" s="7">
        <f t="shared" si="18"/>
        <v>7616</v>
      </c>
      <c r="FF6" s="7">
        <f t="shared" si="18"/>
        <v>7752</v>
      </c>
      <c r="FG6" s="7">
        <f t="shared" si="18"/>
        <v>7888</v>
      </c>
      <c r="FH6" s="7">
        <f t="shared" si="18"/>
        <v>8041</v>
      </c>
      <c r="FI6" s="7">
        <f t="shared" si="18"/>
        <v>8177</v>
      </c>
      <c r="FJ6" s="7">
        <f t="shared" si="18"/>
        <v>8330</v>
      </c>
      <c r="FK6" s="7">
        <f t="shared" si="18"/>
        <v>8466</v>
      </c>
      <c r="FL6" s="7">
        <f t="shared" si="18"/>
        <v>8619</v>
      </c>
      <c r="FM6" s="7">
        <f t="shared" si="18"/>
        <v>8772</v>
      </c>
      <c r="FN6" s="7">
        <f t="shared" si="18"/>
        <v>8925</v>
      </c>
      <c r="FO6" s="7">
        <f t="shared" si="18"/>
        <v>9078</v>
      </c>
      <c r="FP6" s="7">
        <f t="shared" si="18"/>
        <v>9231</v>
      </c>
      <c r="FQ6" s="7">
        <f t="shared" si="18"/>
        <v>9384</v>
      </c>
      <c r="FR6" s="7">
        <f t="shared" si="18"/>
        <v>9555</v>
      </c>
      <c r="FS6" s="7">
        <f t="shared" si="18"/>
        <v>9708</v>
      </c>
      <c r="FT6" s="7">
        <f t="shared" si="18"/>
        <v>9879</v>
      </c>
      <c r="FU6" s="7">
        <f t="shared" si="18"/>
        <v>10032</v>
      </c>
      <c r="FV6" s="7">
        <f t="shared" si="18"/>
        <v>10203</v>
      </c>
      <c r="FW6" s="7">
        <f t="shared" si="18"/>
        <v>10374</v>
      </c>
      <c r="FX6" s="7">
        <f t="shared" si="18"/>
        <v>10545</v>
      </c>
      <c r="FY6" s="7">
        <f t="shared" si="18"/>
        <v>10716</v>
      </c>
      <c r="FZ6" s="7">
        <f t="shared" si="18"/>
        <v>10887</v>
      </c>
      <c r="GA6" s="7">
        <f t="shared" si="18"/>
        <v>11058</v>
      </c>
      <c r="GB6" s="7">
        <f t="shared" si="18"/>
        <v>11248</v>
      </c>
      <c r="GC6" s="7">
        <f t="shared" si="18"/>
        <v>11419</v>
      </c>
      <c r="GD6" s="7">
        <f t="shared" si="18"/>
        <v>11609</v>
      </c>
      <c r="GE6" s="7">
        <f t="shared" si="18"/>
        <v>11780</v>
      </c>
      <c r="GF6" s="7">
        <f t="shared" si="18"/>
        <v>11970</v>
      </c>
      <c r="GG6" s="7">
        <f t="shared" si="18"/>
        <v>12160</v>
      </c>
      <c r="GH6" s="7">
        <f t="shared" si="18"/>
        <v>12350</v>
      </c>
      <c r="GI6" s="7">
        <f t="shared" si="18"/>
        <v>12540</v>
      </c>
      <c r="GJ6" s="7">
        <f t="shared" si="18"/>
        <v>12730</v>
      </c>
      <c r="GK6" s="7">
        <f t="shared" si="18"/>
        <v>12920</v>
      </c>
      <c r="GL6" s="7">
        <f t="shared" si="18"/>
        <v>13130</v>
      </c>
      <c r="GM6" s="7">
        <f t="shared" si="18"/>
        <v>13320</v>
      </c>
      <c r="GN6" s="7">
        <f t="shared" si="18"/>
        <v>13530</v>
      </c>
      <c r="GO6" s="7">
        <f t="shared" si="18"/>
        <v>13720</v>
      </c>
      <c r="GP6" s="7">
        <f t="shared" si="18"/>
        <v>13930</v>
      </c>
      <c r="GQ6" s="7">
        <f t="shared" si="18"/>
        <v>14140</v>
      </c>
      <c r="GR6" s="7">
        <f t="shared" si="18"/>
        <v>14350</v>
      </c>
      <c r="GS6" s="7">
        <f t="shared" si="18"/>
        <v>14560</v>
      </c>
      <c r="GT6" s="7">
        <f t="shared" si="18"/>
        <v>14770</v>
      </c>
      <c r="GU6" s="7">
        <f t="shared" si="18"/>
        <v>14980</v>
      </c>
      <c r="GV6" s="7">
        <f t="shared" si="18"/>
        <v>15211</v>
      </c>
    </row>
    <row r="7" spans="2:206" ht="18" x14ac:dyDescent="0.3">
      <c r="B7" s="9"/>
      <c r="C7" s="1">
        <v>20</v>
      </c>
      <c r="D7" s="5">
        <v>1</v>
      </c>
      <c r="E7" s="3">
        <v>1</v>
      </c>
      <c r="F7" s="3">
        <f t="shared" si="4"/>
        <v>2</v>
      </c>
      <c r="G7" s="3">
        <f t="shared" si="5"/>
        <v>2</v>
      </c>
      <c r="H7" s="3">
        <f t="shared" si="6"/>
        <v>3</v>
      </c>
      <c r="I7" s="3">
        <f t="shared" si="11"/>
        <v>4</v>
      </c>
      <c r="J7" s="3">
        <f t="shared" si="12"/>
        <v>5</v>
      </c>
      <c r="K7" s="3">
        <f t="shared" si="13"/>
        <v>6</v>
      </c>
      <c r="L7" s="3">
        <f t="shared" si="14"/>
        <v>7</v>
      </c>
      <c r="M7" s="3">
        <f t="shared" si="15"/>
        <v>8</v>
      </c>
      <c r="N7" s="3">
        <f t="shared" ref="N5:N10" si="19">IF(N$2&gt;=$C7,ROUNDUP(N$2/$C7,0)+N6,N6)</f>
        <v>11</v>
      </c>
      <c r="O7" s="3">
        <f t="shared" ref="O5:O10" si="20">IF(O$2&gt;=$C7,ROUNDUP(O$2/$C7,0)+O6,O6)</f>
        <v>12</v>
      </c>
      <c r="P7" s="3">
        <f t="shared" ref="P5:P10" si="21">IF(P$2&gt;=$C7,ROUNDUP(P$2/$C7,0)+P6,P6)</f>
        <v>15</v>
      </c>
      <c r="Q7" s="3">
        <f t="shared" ref="Q5:Q10" si="22">IF(Q$2&gt;=$C7,ROUNDUP(Q$2/$C7,0)+Q6,Q6)</f>
        <v>16</v>
      </c>
      <c r="R7" s="3">
        <f t="shared" ref="R5:R10" si="23">IF(R$2&gt;=$C7,ROUNDUP(R$2/$C7,0)+R6,R6)</f>
        <v>19</v>
      </c>
      <c r="S7" s="3">
        <f t="shared" ref="S5:S10" si="24">IF(S$2&gt;=$C7,ROUNDUP(S$2/$C7,0)+S6,S6)</f>
        <v>22</v>
      </c>
      <c r="T7" s="3">
        <f t="shared" ref="T5:T10" si="25">IF(T$2&gt;=$C7,ROUNDUP(T$2/$C7,0)+T6,T6)</f>
        <v>25</v>
      </c>
      <c r="U7" s="3">
        <f t="shared" ref="U5:U10" si="26">IF(U$2&gt;=$C7,ROUNDUP(U$2/$C7,0)+U6,U6)</f>
        <v>28</v>
      </c>
      <c r="V7" s="3">
        <f t="shared" ref="V5:V10" si="27">IF(V$2&gt;=$C7,ROUNDUP(V$2/$C7,0)+V6,V6)</f>
        <v>31</v>
      </c>
      <c r="W7" s="3">
        <f t="shared" ref="W5:W10" si="28">IF(W$2&gt;=$C7,ROUNDUP(W$2/$C7,0)+W6,W6)</f>
        <v>34</v>
      </c>
      <c r="X7" s="7">
        <f>X6+D7</f>
        <v>41</v>
      </c>
      <c r="Y7" s="7">
        <f t="shared" ref="Y7:CJ8" si="29">Y6+E7</f>
        <v>44</v>
      </c>
      <c r="Z7" s="7">
        <f t="shared" si="29"/>
        <v>51</v>
      </c>
      <c r="AA7" s="7">
        <f t="shared" si="29"/>
        <v>54</v>
      </c>
      <c r="AB7" s="7">
        <f t="shared" si="29"/>
        <v>61</v>
      </c>
      <c r="AC7" s="7">
        <f t="shared" si="29"/>
        <v>68</v>
      </c>
      <c r="AD7" s="7">
        <f t="shared" si="29"/>
        <v>75</v>
      </c>
      <c r="AE7" s="7">
        <f t="shared" si="29"/>
        <v>82</v>
      </c>
      <c r="AF7" s="7">
        <f t="shared" si="29"/>
        <v>89</v>
      </c>
      <c r="AG7" s="7">
        <f t="shared" si="29"/>
        <v>96</v>
      </c>
      <c r="AH7" s="7">
        <f t="shared" si="29"/>
        <v>109</v>
      </c>
      <c r="AI7" s="7">
        <f t="shared" si="29"/>
        <v>116</v>
      </c>
      <c r="AJ7" s="7">
        <f t="shared" si="29"/>
        <v>129</v>
      </c>
      <c r="AK7" s="7">
        <f t="shared" si="29"/>
        <v>136</v>
      </c>
      <c r="AL7" s="7">
        <f t="shared" si="29"/>
        <v>149</v>
      </c>
      <c r="AM7" s="7">
        <f t="shared" si="29"/>
        <v>162</v>
      </c>
      <c r="AN7" s="7">
        <f t="shared" si="29"/>
        <v>175</v>
      </c>
      <c r="AO7" s="7">
        <f t="shared" si="29"/>
        <v>188</v>
      </c>
      <c r="AP7" s="7">
        <f t="shared" si="29"/>
        <v>201</v>
      </c>
      <c r="AQ7" s="7">
        <f t="shared" si="29"/>
        <v>214</v>
      </c>
      <c r="AR7" s="7">
        <f t="shared" si="29"/>
        <v>236</v>
      </c>
      <c r="AS7" s="7">
        <f t="shared" si="29"/>
        <v>249</v>
      </c>
      <c r="AT7" s="7">
        <f t="shared" si="29"/>
        <v>271</v>
      </c>
      <c r="AU7" s="7">
        <f t="shared" si="29"/>
        <v>284</v>
      </c>
      <c r="AV7" s="7">
        <f t="shared" si="29"/>
        <v>306</v>
      </c>
      <c r="AW7" s="7">
        <f t="shared" si="29"/>
        <v>328</v>
      </c>
      <c r="AX7" s="7">
        <f t="shared" si="29"/>
        <v>350</v>
      </c>
      <c r="AY7" s="7">
        <f t="shared" si="29"/>
        <v>372</v>
      </c>
      <c r="AZ7" s="7">
        <f t="shared" si="29"/>
        <v>394</v>
      </c>
      <c r="BA7" s="7">
        <f t="shared" si="29"/>
        <v>416</v>
      </c>
      <c r="BB7" s="7">
        <f t="shared" si="29"/>
        <v>450</v>
      </c>
      <c r="BC7" s="7">
        <f t="shared" si="29"/>
        <v>472</v>
      </c>
      <c r="BD7" s="7">
        <f t="shared" si="29"/>
        <v>506</v>
      </c>
      <c r="BE7" s="7">
        <f t="shared" si="29"/>
        <v>528</v>
      </c>
      <c r="BF7" s="7">
        <f t="shared" si="29"/>
        <v>562</v>
      </c>
      <c r="BG7" s="7">
        <f t="shared" si="29"/>
        <v>596</v>
      </c>
      <c r="BH7" s="7">
        <f t="shared" si="29"/>
        <v>630</v>
      </c>
      <c r="BI7" s="7">
        <f t="shared" si="29"/>
        <v>664</v>
      </c>
      <c r="BJ7" s="7">
        <f t="shared" si="29"/>
        <v>698</v>
      </c>
      <c r="BK7" s="7">
        <f t="shared" si="29"/>
        <v>732</v>
      </c>
      <c r="BL7" s="7">
        <f t="shared" si="29"/>
        <v>782</v>
      </c>
      <c r="BM7" s="7">
        <f t="shared" si="29"/>
        <v>816</v>
      </c>
      <c r="BN7" s="7">
        <f t="shared" si="29"/>
        <v>866</v>
      </c>
      <c r="BO7" s="7">
        <f t="shared" si="29"/>
        <v>900</v>
      </c>
      <c r="BP7" s="7">
        <f t="shared" si="29"/>
        <v>950</v>
      </c>
      <c r="BQ7" s="7">
        <f t="shared" si="29"/>
        <v>1000</v>
      </c>
      <c r="BR7" s="7">
        <f t="shared" si="29"/>
        <v>1050</v>
      </c>
      <c r="BS7" s="7">
        <f t="shared" si="29"/>
        <v>1100</v>
      </c>
      <c r="BT7" s="7">
        <f t="shared" si="29"/>
        <v>1150</v>
      </c>
      <c r="BU7" s="7">
        <f t="shared" si="29"/>
        <v>1200</v>
      </c>
      <c r="BV7" s="7">
        <f t="shared" si="29"/>
        <v>1270</v>
      </c>
      <c r="BW7" s="7">
        <f t="shared" si="29"/>
        <v>1320</v>
      </c>
      <c r="BX7" s="7">
        <f t="shared" si="29"/>
        <v>1390</v>
      </c>
      <c r="BY7" s="7">
        <f t="shared" si="29"/>
        <v>1440</v>
      </c>
      <c r="BZ7" s="7">
        <f t="shared" si="29"/>
        <v>1510</v>
      </c>
      <c r="CA7" s="7">
        <f t="shared" si="29"/>
        <v>1580</v>
      </c>
      <c r="CB7" s="7">
        <f t="shared" si="29"/>
        <v>1650</v>
      </c>
      <c r="CC7" s="7">
        <f t="shared" si="29"/>
        <v>1720</v>
      </c>
      <c r="CD7" s="7">
        <f t="shared" si="29"/>
        <v>1790</v>
      </c>
      <c r="CE7" s="7">
        <f t="shared" si="29"/>
        <v>1860</v>
      </c>
      <c r="CF7" s="7">
        <f t="shared" si="29"/>
        <v>1955</v>
      </c>
      <c r="CG7" s="7">
        <f t="shared" si="29"/>
        <v>2025</v>
      </c>
      <c r="CH7" s="7">
        <f t="shared" si="29"/>
        <v>2120</v>
      </c>
      <c r="CI7" s="7">
        <f t="shared" si="29"/>
        <v>2190</v>
      </c>
      <c r="CJ7" s="7">
        <f t="shared" si="29"/>
        <v>2285</v>
      </c>
      <c r="CK7" s="7">
        <f t="shared" ref="CK7:EV7" si="30">CK6+BQ7</f>
        <v>2380</v>
      </c>
      <c r="CL7" s="7">
        <f t="shared" si="30"/>
        <v>2475</v>
      </c>
      <c r="CM7" s="7">
        <f t="shared" si="30"/>
        <v>2570</v>
      </c>
      <c r="CN7" s="7">
        <f t="shared" si="30"/>
        <v>2665</v>
      </c>
      <c r="CO7" s="7">
        <f t="shared" si="30"/>
        <v>2760</v>
      </c>
      <c r="CP7" s="7">
        <f t="shared" si="30"/>
        <v>2885</v>
      </c>
      <c r="CQ7" s="7">
        <f t="shared" si="30"/>
        <v>2980</v>
      </c>
      <c r="CR7" s="7">
        <f t="shared" si="30"/>
        <v>3105</v>
      </c>
      <c r="CS7" s="7">
        <f t="shared" si="30"/>
        <v>3200</v>
      </c>
      <c r="CT7" s="7">
        <f t="shared" si="30"/>
        <v>3325</v>
      </c>
      <c r="CU7" s="7">
        <f t="shared" si="30"/>
        <v>3450</v>
      </c>
      <c r="CV7" s="7">
        <f t="shared" si="30"/>
        <v>3575</v>
      </c>
      <c r="CW7" s="7">
        <f t="shared" si="30"/>
        <v>3700</v>
      </c>
      <c r="CX7" s="7">
        <f t="shared" si="30"/>
        <v>3825</v>
      </c>
      <c r="CY7" s="7">
        <f t="shared" si="30"/>
        <v>3950</v>
      </c>
      <c r="CZ7" s="7">
        <f t="shared" si="30"/>
        <v>4111</v>
      </c>
      <c r="DA7" s="7">
        <f t="shared" si="30"/>
        <v>4236</v>
      </c>
      <c r="DB7" s="7">
        <f t="shared" si="30"/>
        <v>4397</v>
      </c>
      <c r="DC7" s="7">
        <f t="shared" si="30"/>
        <v>4522</v>
      </c>
      <c r="DD7" s="7">
        <f t="shared" si="30"/>
        <v>4683</v>
      </c>
      <c r="DE7" s="7">
        <f t="shared" si="30"/>
        <v>4844</v>
      </c>
      <c r="DF7" s="7">
        <f t="shared" si="30"/>
        <v>5005</v>
      </c>
      <c r="DG7" s="7">
        <f t="shared" si="30"/>
        <v>5166</v>
      </c>
      <c r="DH7" s="7">
        <f t="shared" si="30"/>
        <v>5327</v>
      </c>
      <c r="DI7" s="7">
        <f t="shared" si="30"/>
        <v>5488</v>
      </c>
      <c r="DJ7" s="7">
        <f t="shared" si="30"/>
        <v>5691</v>
      </c>
      <c r="DK7" s="7">
        <f t="shared" si="30"/>
        <v>5852</v>
      </c>
      <c r="DL7" s="7">
        <f t="shared" si="30"/>
        <v>6055</v>
      </c>
      <c r="DM7" s="7">
        <f t="shared" si="30"/>
        <v>6216</v>
      </c>
      <c r="DN7" s="7">
        <f t="shared" si="30"/>
        <v>6419</v>
      </c>
      <c r="DO7" s="7">
        <f t="shared" si="30"/>
        <v>6622</v>
      </c>
      <c r="DP7" s="7">
        <f t="shared" si="30"/>
        <v>6825</v>
      </c>
      <c r="DQ7" s="7">
        <f t="shared" si="30"/>
        <v>7028</v>
      </c>
      <c r="DR7" s="7">
        <f t="shared" si="30"/>
        <v>7231</v>
      </c>
      <c r="DS7" s="7">
        <f t="shared" si="30"/>
        <v>7434</v>
      </c>
      <c r="DT7" s="7">
        <f t="shared" si="30"/>
        <v>7686</v>
      </c>
      <c r="DU7" s="7">
        <f t="shared" si="30"/>
        <v>7889</v>
      </c>
      <c r="DV7" s="7">
        <f t="shared" si="30"/>
        <v>8141</v>
      </c>
      <c r="DW7" s="7">
        <f t="shared" si="30"/>
        <v>8344</v>
      </c>
      <c r="DX7" s="7">
        <f t="shared" si="30"/>
        <v>8596</v>
      </c>
      <c r="DY7" s="7">
        <f t="shared" si="30"/>
        <v>8848</v>
      </c>
      <c r="DZ7" s="7">
        <f t="shared" si="30"/>
        <v>9100</v>
      </c>
      <c r="EA7" s="7">
        <f t="shared" si="30"/>
        <v>9352</v>
      </c>
      <c r="EB7" s="7">
        <f t="shared" si="30"/>
        <v>9604</v>
      </c>
      <c r="EC7" s="7">
        <f t="shared" si="30"/>
        <v>9856</v>
      </c>
      <c r="ED7" s="7">
        <f t="shared" si="30"/>
        <v>10164</v>
      </c>
      <c r="EE7" s="7">
        <f t="shared" si="30"/>
        <v>10416</v>
      </c>
      <c r="EF7" s="7">
        <f t="shared" si="30"/>
        <v>10724</v>
      </c>
      <c r="EG7" s="7">
        <f t="shared" si="30"/>
        <v>10976</v>
      </c>
      <c r="EH7" s="7">
        <f t="shared" si="30"/>
        <v>11284</v>
      </c>
      <c r="EI7" s="7">
        <f t="shared" si="30"/>
        <v>11592</v>
      </c>
      <c r="EJ7" s="7">
        <f t="shared" si="30"/>
        <v>11900</v>
      </c>
      <c r="EK7" s="7">
        <f t="shared" si="30"/>
        <v>12208</v>
      </c>
      <c r="EL7" s="7">
        <f t="shared" si="30"/>
        <v>12516</v>
      </c>
      <c r="EM7" s="7">
        <f t="shared" si="30"/>
        <v>12824</v>
      </c>
      <c r="EN7" s="7">
        <f t="shared" si="30"/>
        <v>13196</v>
      </c>
      <c r="EO7" s="7">
        <f t="shared" si="30"/>
        <v>13504</v>
      </c>
      <c r="EP7" s="7">
        <f t="shared" si="30"/>
        <v>13876</v>
      </c>
      <c r="EQ7" s="7">
        <f t="shared" si="30"/>
        <v>14184</v>
      </c>
      <c r="ER7" s="7">
        <f t="shared" si="30"/>
        <v>14556</v>
      </c>
      <c r="ES7" s="7">
        <f t="shared" si="30"/>
        <v>14928</v>
      </c>
      <c r="ET7" s="7">
        <f t="shared" si="30"/>
        <v>15300</v>
      </c>
      <c r="EU7" s="7">
        <f t="shared" si="30"/>
        <v>15672</v>
      </c>
      <c r="EV7" s="7">
        <f t="shared" si="30"/>
        <v>16044</v>
      </c>
      <c r="EW7" s="7">
        <f t="shared" ref="EW7:GV7" si="31">EW6+EC7</f>
        <v>16416</v>
      </c>
      <c r="EX7" s="7">
        <f t="shared" si="31"/>
        <v>16860</v>
      </c>
      <c r="EY7" s="7">
        <f t="shared" si="31"/>
        <v>17232</v>
      </c>
      <c r="EZ7" s="7">
        <f t="shared" si="31"/>
        <v>17676</v>
      </c>
      <c r="FA7" s="7">
        <f t="shared" si="31"/>
        <v>18048</v>
      </c>
      <c r="FB7" s="7">
        <f t="shared" si="31"/>
        <v>18492</v>
      </c>
      <c r="FC7" s="7">
        <f t="shared" si="31"/>
        <v>18936</v>
      </c>
      <c r="FD7" s="7">
        <f t="shared" si="31"/>
        <v>19380</v>
      </c>
      <c r="FE7" s="7">
        <f t="shared" si="31"/>
        <v>19824</v>
      </c>
      <c r="FF7" s="7">
        <f t="shared" si="31"/>
        <v>20268</v>
      </c>
      <c r="FG7" s="7">
        <f t="shared" si="31"/>
        <v>20712</v>
      </c>
      <c r="FH7" s="7">
        <f t="shared" si="31"/>
        <v>21237</v>
      </c>
      <c r="FI7" s="7">
        <f t="shared" si="31"/>
        <v>21681</v>
      </c>
      <c r="FJ7" s="7">
        <f t="shared" si="31"/>
        <v>22206</v>
      </c>
      <c r="FK7" s="7">
        <f t="shared" si="31"/>
        <v>22650</v>
      </c>
      <c r="FL7" s="7">
        <f t="shared" si="31"/>
        <v>23175</v>
      </c>
      <c r="FM7" s="7">
        <f t="shared" si="31"/>
        <v>23700</v>
      </c>
      <c r="FN7" s="7">
        <f t="shared" si="31"/>
        <v>24225</v>
      </c>
      <c r="FO7" s="7">
        <f t="shared" si="31"/>
        <v>24750</v>
      </c>
      <c r="FP7" s="7">
        <f t="shared" si="31"/>
        <v>25275</v>
      </c>
      <c r="FQ7" s="7">
        <f t="shared" si="31"/>
        <v>25800</v>
      </c>
      <c r="FR7" s="7">
        <f t="shared" si="31"/>
        <v>26415</v>
      </c>
      <c r="FS7" s="7">
        <f t="shared" si="31"/>
        <v>26940</v>
      </c>
      <c r="FT7" s="7">
        <f t="shared" si="31"/>
        <v>27555</v>
      </c>
      <c r="FU7" s="7">
        <f t="shared" si="31"/>
        <v>28080</v>
      </c>
      <c r="FV7" s="7">
        <f t="shared" si="31"/>
        <v>28695</v>
      </c>
      <c r="FW7" s="7">
        <f t="shared" si="31"/>
        <v>29310</v>
      </c>
      <c r="FX7" s="7">
        <f t="shared" si="31"/>
        <v>29925</v>
      </c>
      <c r="FY7" s="7">
        <f t="shared" si="31"/>
        <v>30540</v>
      </c>
      <c r="FZ7" s="7">
        <f t="shared" si="31"/>
        <v>31155</v>
      </c>
      <c r="GA7" s="7">
        <f t="shared" si="31"/>
        <v>31770</v>
      </c>
      <c r="GB7" s="7">
        <f t="shared" si="31"/>
        <v>32485</v>
      </c>
      <c r="GC7" s="7">
        <f t="shared" si="31"/>
        <v>33100</v>
      </c>
      <c r="GD7" s="7">
        <f t="shared" si="31"/>
        <v>33815</v>
      </c>
      <c r="GE7" s="7">
        <f t="shared" si="31"/>
        <v>34430</v>
      </c>
      <c r="GF7" s="7">
        <f t="shared" si="31"/>
        <v>35145</v>
      </c>
      <c r="GG7" s="7">
        <f t="shared" si="31"/>
        <v>35860</v>
      </c>
      <c r="GH7" s="7">
        <f t="shared" si="31"/>
        <v>36575</v>
      </c>
      <c r="GI7" s="7">
        <f t="shared" si="31"/>
        <v>37290</v>
      </c>
      <c r="GJ7" s="7">
        <f t="shared" si="31"/>
        <v>38005</v>
      </c>
      <c r="GK7" s="7">
        <f t="shared" si="31"/>
        <v>38720</v>
      </c>
      <c r="GL7" s="7">
        <f t="shared" si="31"/>
        <v>39545</v>
      </c>
      <c r="GM7" s="7">
        <f t="shared" si="31"/>
        <v>40260</v>
      </c>
      <c r="GN7" s="7">
        <f t="shared" si="31"/>
        <v>41085</v>
      </c>
      <c r="GO7" s="7">
        <f t="shared" si="31"/>
        <v>41800</v>
      </c>
      <c r="GP7" s="7">
        <f t="shared" si="31"/>
        <v>42625</v>
      </c>
      <c r="GQ7" s="7">
        <f t="shared" si="31"/>
        <v>43450</v>
      </c>
      <c r="GR7" s="7">
        <f t="shared" si="31"/>
        <v>44275</v>
      </c>
      <c r="GS7" s="7">
        <f t="shared" si="31"/>
        <v>45100</v>
      </c>
      <c r="GT7" s="7">
        <f t="shared" si="31"/>
        <v>45925</v>
      </c>
      <c r="GU7" s="7">
        <f t="shared" si="31"/>
        <v>46750</v>
      </c>
      <c r="GV7" s="7">
        <f t="shared" si="31"/>
        <v>47696</v>
      </c>
    </row>
    <row r="8" spans="2:206" ht="18" x14ac:dyDescent="0.3">
      <c r="B8" s="9"/>
      <c r="C8" s="1">
        <v>50</v>
      </c>
      <c r="D8" s="5">
        <v>1</v>
      </c>
      <c r="E8" s="3">
        <v>1</v>
      </c>
      <c r="F8" s="3">
        <f t="shared" si="4"/>
        <v>2</v>
      </c>
      <c r="G8" s="3">
        <f t="shared" si="5"/>
        <v>2</v>
      </c>
      <c r="H8" s="3">
        <f t="shared" si="6"/>
        <v>3</v>
      </c>
      <c r="I8" s="3">
        <f t="shared" si="11"/>
        <v>4</v>
      </c>
      <c r="J8" s="3">
        <f t="shared" si="12"/>
        <v>5</v>
      </c>
      <c r="K8" s="3">
        <f t="shared" si="13"/>
        <v>6</v>
      </c>
      <c r="L8" s="3">
        <f t="shared" si="14"/>
        <v>7</v>
      </c>
      <c r="M8" s="3">
        <f t="shared" si="15"/>
        <v>8</v>
      </c>
      <c r="N8" s="3">
        <f t="shared" si="19"/>
        <v>11</v>
      </c>
      <c r="O8" s="3">
        <f t="shared" si="20"/>
        <v>12</v>
      </c>
      <c r="P8" s="3">
        <f t="shared" si="21"/>
        <v>15</v>
      </c>
      <c r="Q8" s="3">
        <f t="shared" si="22"/>
        <v>16</v>
      </c>
      <c r="R8" s="3">
        <f t="shared" si="23"/>
        <v>19</v>
      </c>
      <c r="S8" s="3">
        <f t="shared" si="24"/>
        <v>22</v>
      </c>
      <c r="T8" s="3">
        <f t="shared" si="25"/>
        <v>25</v>
      </c>
      <c r="U8" s="3">
        <f t="shared" si="26"/>
        <v>28</v>
      </c>
      <c r="V8" s="3">
        <f t="shared" si="27"/>
        <v>31</v>
      </c>
      <c r="W8" s="3">
        <f t="shared" si="28"/>
        <v>34</v>
      </c>
      <c r="X8" s="3">
        <f t="shared" ref="X5:X10" si="32">IF(X$2&gt;=$C8,ROUNDUP(X$2/$C8,0)+X7,X7)</f>
        <v>41</v>
      </c>
      <c r="Y8" s="3">
        <f t="shared" ref="Y5:Y10" si="33">IF(Y$2&gt;=$C8,ROUNDUP(Y$2/$C8,0)+Y7,Y7)</f>
        <v>44</v>
      </c>
      <c r="Z8" s="3">
        <f t="shared" ref="Z5:Z10" si="34">IF(Z$2&gt;=$C8,ROUNDUP(Z$2/$C8,0)+Z7,Z7)</f>
        <v>51</v>
      </c>
      <c r="AA8" s="3">
        <f t="shared" ref="AA5:AA10" si="35">IF(AA$2&gt;=$C8,ROUNDUP(AA$2/$C8,0)+AA7,AA7)</f>
        <v>54</v>
      </c>
      <c r="AB8" s="3">
        <f t="shared" ref="AB5:AB10" si="36">IF(AB$2&gt;=$C8,ROUNDUP(AB$2/$C8,0)+AB7,AB7)</f>
        <v>61</v>
      </c>
      <c r="AC8" s="3">
        <f t="shared" ref="AC5:AC10" si="37">IF(AC$2&gt;=$C8,ROUNDUP(AC$2/$C8,0)+AC7,AC7)</f>
        <v>68</v>
      </c>
      <c r="AD8" s="3">
        <f t="shared" ref="AD5:AD10" si="38">IF(AD$2&gt;=$C8,ROUNDUP(AD$2/$C8,0)+AD7,AD7)</f>
        <v>75</v>
      </c>
      <c r="AE8" s="3">
        <f t="shared" ref="AE5:AE10" si="39">IF(AE$2&gt;=$C8,ROUNDUP(AE$2/$C8,0)+AE7,AE7)</f>
        <v>82</v>
      </c>
      <c r="AF8" s="3">
        <f t="shared" ref="AF5:AF10" si="40">IF(AF$2&gt;=$C8,ROUNDUP(AF$2/$C8,0)+AF7,AF7)</f>
        <v>89</v>
      </c>
      <c r="AG8" s="3">
        <f t="shared" ref="AG5:AG10" si="41">IF(AG$2&gt;=$C8,ROUNDUP(AG$2/$C8,0)+AG7,AG7)</f>
        <v>96</v>
      </c>
      <c r="AH8" s="3">
        <f t="shared" ref="AH5:AH10" si="42">IF(AH$2&gt;=$C8,ROUNDUP(AH$2/$C8,0)+AH7,AH7)</f>
        <v>109</v>
      </c>
      <c r="AI8" s="3">
        <f t="shared" ref="AI5:AI10" si="43">IF(AI$2&gt;=$C8,ROUNDUP(AI$2/$C8,0)+AI7,AI7)</f>
        <v>116</v>
      </c>
      <c r="AJ8" s="3">
        <f t="shared" ref="AJ5:AJ10" si="44">IF(AJ$2&gt;=$C8,ROUNDUP(AJ$2/$C8,0)+AJ7,AJ7)</f>
        <v>129</v>
      </c>
      <c r="AK8" s="3">
        <f t="shared" ref="AK5:AK10" si="45">IF(AK$2&gt;=$C8,ROUNDUP(AK$2/$C8,0)+AK7,AK7)</f>
        <v>136</v>
      </c>
      <c r="AL8" s="3">
        <f t="shared" ref="AL5:AL10" si="46">IF(AL$2&gt;=$C8,ROUNDUP(AL$2/$C8,0)+AL7,AL7)</f>
        <v>149</v>
      </c>
      <c r="AM8" s="3">
        <f t="shared" ref="AM5:AM10" si="47">IF(AM$2&gt;=$C8,ROUNDUP(AM$2/$C8,0)+AM7,AM7)</f>
        <v>162</v>
      </c>
      <c r="AN8" s="3">
        <f t="shared" ref="AN5:AN10" si="48">IF(AN$2&gt;=$C8,ROUNDUP(AN$2/$C8,0)+AN7,AN7)</f>
        <v>175</v>
      </c>
      <c r="AO8" s="3">
        <f t="shared" ref="AO5:AO10" si="49">IF(AO$2&gt;=$C8,ROUNDUP(AO$2/$C8,0)+AO7,AO7)</f>
        <v>188</v>
      </c>
      <c r="AP8" s="3">
        <f t="shared" ref="AP5:AP10" si="50">IF(AP$2&gt;=$C8,ROUNDUP(AP$2/$C8,0)+AP7,AP7)</f>
        <v>201</v>
      </c>
      <c r="AQ8" s="3">
        <f t="shared" ref="AQ5:AQ10" si="51">IF(AQ$2&gt;=$C8,ROUNDUP(AQ$2/$C8,0)+AQ7,AQ7)</f>
        <v>214</v>
      </c>
      <c r="AR8" s="3">
        <f t="shared" ref="AR5:AR10" si="52">IF(AR$2&gt;=$C8,ROUNDUP(AR$2/$C8,0)+AR7,AR7)</f>
        <v>236</v>
      </c>
      <c r="AS8" s="3">
        <f t="shared" ref="AS5:AS10" si="53">IF(AS$2&gt;=$C8,ROUNDUP(AS$2/$C8,0)+AS7,AS7)</f>
        <v>249</v>
      </c>
      <c r="AT8" s="3">
        <f t="shared" ref="AT5:AT10" si="54">IF(AT$2&gt;=$C8,ROUNDUP(AT$2/$C8,0)+AT7,AT7)</f>
        <v>271</v>
      </c>
      <c r="AU8" s="3">
        <f t="shared" ref="AU5:AU10" si="55">IF(AU$2&gt;=$C8,ROUNDUP(AU$2/$C8,0)+AU7,AU7)</f>
        <v>284</v>
      </c>
      <c r="AV8" s="3">
        <f t="shared" ref="AV5:AV10" si="56">IF(AV$2&gt;=$C8,ROUNDUP(AV$2/$C8,0)+AV7,AV7)</f>
        <v>306</v>
      </c>
      <c r="AW8" s="3">
        <f t="shared" ref="AW5:AW10" si="57">IF(AW$2&gt;=$C8,ROUNDUP(AW$2/$C8,0)+AW7,AW7)</f>
        <v>328</v>
      </c>
      <c r="AX8" s="3">
        <f t="shared" ref="AX5:AX10" si="58">IF(AX$2&gt;=$C8,ROUNDUP(AX$2/$C8,0)+AX7,AX7)</f>
        <v>350</v>
      </c>
      <c r="AY8" s="3">
        <f t="shared" ref="AY5:AY10" si="59">IF(AY$2&gt;=$C8,ROUNDUP(AY$2/$C8,0)+AY7,AY7)</f>
        <v>372</v>
      </c>
      <c r="AZ8" s="3">
        <f t="shared" ref="AZ5:AZ10" si="60">IF(AZ$2&gt;=$C8,ROUNDUP(AZ$2/$C8,0)+AZ7,AZ7)</f>
        <v>394</v>
      </c>
      <c r="BA8" s="3">
        <f t="shared" ref="BA5:BA10" si="61">IF(BA$2&gt;=$C8,ROUNDUP(BA$2/$C8,0)+BA7,BA7)</f>
        <v>416</v>
      </c>
      <c r="BB8" s="7">
        <f>BB7+D8</f>
        <v>451</v>
      </c>
      <c r="BC8" s="7">
        <f t="shared" ref="BC8:DN9" si="62">BC7+E8</f>
        <v>473</v>
      </c>
      <c r="BD8" s="7">
        <f t="shared" si="62"/>
        <v>508</v>
      </c>
      <c r="BE8" s="7">
        <f t="shared" si="62"/>
        <v>530</v>
      </c>
      <c r="BF8" s="7">
        <f t="shared" si="62"/>
        <v>565</v>
      </c>
      <c r="BG8" s="7">
        <f t="shared" si="62"/>
        <v>600</v>
      </c>
      <c r="BH8" s="7">
        <f t="shared" si="62"/>
        <v>635</v>
      </c>
      <c r="BI8" s="7">
        <f t="shared" si="62"/>
        <v>670</v>
      </c>
      <c r="BJ8" s="7">
        <f t="shared" si="62"/>
        <v>705</v>
      </c>
      <c r="BK8" s="7">
        <f t="shared" si="62"/>
        <v>740</v>
      </c>
      <c r="BL8" s="7">
        <f t="shared" si="62"/>
        <v>793</v>
      </c>
      <c r="BM8" s="7">
        <f t="shared" si="62"/>
        <v>828</v>
      </c>
      <c r="BN8" s="7">
        <f t="shared" si="62"/>
        <v>881</v>
      </c>
      <c r="BO8" s="7">
        <f t="shared" si="62"/>
        <v>916</v>
      </c>
      <c r="BP8" s="7">
        <f t="shared" si="62"/>
        <v>969</v>
      </c>
      <c r="BQ8" s="7">
        <f t="shared" si="62"/>
        <v>1022</v>
      </c>
      <c r="BR8" s="7">
        <f t="shared" si="62"/>
        <v>1075</v>
      </c>
      <c r="BS8" s="7">
        <f t="shared" si="62"/>
        <v>1128</v>
      </c>
      <c r="BT8" s="7">
        <f t="shared" si="62"/>
        <v>1181</v>
      </c>
      <c r="BU8" s="7">
        <f t="shared" si="62"/>
        <v>1234</v>
      </c>
      <c r="BV8" s="7">
        <f t="shared" si="62"/>
        <v>1311</v>
      </c>
      <c r="BW8" s="7">
        <f t="shared" si="62"/>
        <v>1364</v>
      </c>
      <c r="BX8" s="7">
        <f t="shared" si="62"/>
        <v>1441</v>
      </c>
      <c r="BY8" s="7">
        <f t="shared" si="62"/>
        <v>1494</v>
      </c>
      <c r="BZ8" s="7">
        <f t="shared" si="62"/>
        <v>1571</v>
      </c>
      <c r="CA8" s="7">
        <f t="shared" si="62"/>
        <v>1648</v>
      </c>
      <c r="CB8" s="7">
        <f t="shared" si="62"/>
        <v>1725</v>
      </c>
      <c r="CC8" s="7">
        <f t="shared" si="62"/>
        <v>1802</v>
      </c>
      <c r="CD8" s="7">
        <f t="shared" si="62"/>
        <v>1879</v>
      </c>
      <c r="CE8" s="7">
        <f t="shared" si="62"/>
        <v>1956</v>
      </c>
      <c r="CF8" s="7">
        <f t="shared" si="62"/>
        <v>2064</v>
      </c>
      <c r="CG8" s="7">
        <f t="shared" si="62"/>
        <v>2141</v>
      </c>
      <c r="CH8" s="7">
        <f t="shared" si="62"/>
        <v>2249</v>
      </c>
      <c r="CI8" s="7">
        <f t="shared" si="62"/>
        <v>2326</v>
      </c>
      <c r="CJ8" s="7">
        <f t="shared" si="62"/>
        <v>2434</v>
      </c>
      <c r="CK8" s="7">
        <f t="shared" si="62"/>
        <v>2542</v>
      </c>
      <c r="CL8" s="7">
        <f t="shared" si="62"/>
        <v>2650</v>
      </c>
      <c r="CM8" s="7">
        <f t="shared" si="62"/>
        <v>2758</v>
      </c>
      <c r="CN8" s="7">
        <f t="shared" si="62"/>
        <v>2866</v>
      </c>
      <c r="CO8" s="7">
        <f t="shared" si="62"/>
        <v>2974</v>
      </c>
      <c r="CP8" s="7">
        <f t="shared" si="62"/>
        <v>3121</v>
      </c>
      <c r="CQ8" s="7">
        <f t="shared" si="62"/>
        <v>3229</v>
      </c>
      <c r="CR8" s="7">
        <f t="shared" si="62"/>
        <v>3376</v>
      </c>
      <c r="CS8" s="7">
        <f t="shared" si="62"/>
        <v>3484</v>
      </c>
      <c r="CT8" s="7">
        <f t="shared" si="62"/>
        <v>3631</v>
      </c>
      <c r="CU8" s="7">
        <f t="shared" si="62"/>
        <v>3778</v>
      </c>
      <c r="CV8" s="7">
        <f t="shared" si="62"/>
        <v>3925</v>
      </c>
      <c r="CW8" s="7">
        <f t="shared" si="62"/>
        <v>4072</v>
      </c>
      <c r="CX8" s="7">
        <f t="shared" si="62"/>
        <v>4219</v>
      </c>
      <c r="CY8" s="7">
        <f t="shared" si="62"/>
        <v>4366</v>
      </c>
      <c r="CZ8" s="7">
        <f t="shared" si="62"/>
        <v>4562</v>
      </c>
      <c r="DA8" s="7">
        <f t="shared" si="62"/>
        <v>4709</v>
      </c>
      <c r="DB8" s="7">
        <f t="shared" si="62"/>
        <v>4905</v>
      </c>
      <c r="DC8" s="7">
        <f t="shared" si="62"/>
        <v>5052</v>
      </c>
      <c r="DD8" s="7">
        <f t="shared" si="62"/>
        <v>5248</v>
      </c>
      <c r="DE8" s="7">
        <f t="shared" si="62"/>
        <v>5444</v>
      </c>
      <c r="DF8" s="7">
        <f t="shared" si="62"/>
        <v>5640</v>
      </c>
      <c r="DG8" s="7">
        <f t="shared" si="62"/>
        <v>5836</v>
      </c>
      <c r="DH8" s="7">
        <f t="shared" si="62"/>
        <v>6032</v>
      </c>
      <c r="DI8" s="7">
        <f t="shared" si="62"/>
        <v>6228</v>
      </c>
      <c r="DJ8" s="7">
        <f t="shared" si="62"/>
        <v>6484</v>
      </c>
      <c r="DK8" s="7">
        <f t="shared" si="62"/>
        <v>6680</v>
      </c>
      <c r="DL8" s="7">
        <f t="shared" si="62"/>
        <v>6936</v>
      </c>
      <c r="DM8" s="7">
        <f t="shared" si="62"/>
        <v>7132</v>
      </c>
      <c r="DN8" s="7">
        <f t="shared" si="62"/>
        <v>7388</v>
      </c>
      <c r="DO8" s="7">
        <f t="shared" ref="DO8:FZ8" si="63">DO7+BQ8</f>
        <v>7644</v>
      </c>
      <c r="DP8" s="7">
        <f t="shared" si="63"/>
        <v>7900</v>
      </c>
      <c r="DQ8" s="7">
        <f t="shared" si="63"/>
        <v>8156</v>
      </c>
      <c r="DR8" s="7">
        <f t="shared" si="63"/>
        <v>8412</v>
      </c>
      <c r="DS8" s="7">
        <f t="shared" si="63"/>
        <v>8668</v>
      </c>
      <c r="DT8" s="7">
        <f t="shared" si="63"/>
        <v>8997</v>
      </c>
      <c r="DU8" s="7">
        <f t="shared" si="63"/>
        <v>9253</v>
      </c>
      <c r="DV8" s="7">
        <f t="shared" si="63"/>
        <v>9582</v>
      </c>
      <c r="DW8" s="7">
        <f t="shared" si="63"/>
        <v>9838</v>
      </c>
      <c r="DX8" s="7">
        <f t="shared" si="63"/>
        <v>10167</v>
      </c>
      <c r="DY8" s="7">
        <f t="shared" si="63"/>
        <v>10496</v>
      </c>
      <c r="DZ8" s="7">
        <f t="shared" si="63"/>
        <v>10825</v>
      </c>
      <c r="EA8" s="7">
        <f t="shared" si="63"/>
        <v>11154</v>
      </c>
      <c r="EB8" s="7">
        <f t="shared" si="63"/>
        <v>11483</v>
      </c>
      <c r="EC8" s="7">
        <f t="shared" si="63"/>
        <v>11812</v>
      </c>
      <c r="ED8" s="7">
        <f t="shared" si="63"/>
        <v>12228</v>
      </c>
      <c r="EE8" s="7">
        <f t="shared" si="63"/>
        <v>12557</v>
      </c>
      <c r="EF8" s="7">
        <f t="shared" si="63"/>
        <v>12973</v>
      </c>
      <c r="EG8" s="7">
        <f t="shared" si="63"/>
        <v>13302</v>
      </c>
      <c r="EH8" s="7">
        <f t="shared" si="63"/>
        <v>13718</v>
      </c>
      <c r="EI8" s="7">
        <f t="shared" si="63"/>
        <v>14134</v>
      </c>
      <c r="EJ8" s="7">
        <f t="shared" si="63"/>
        <v>14550</v>
      </c>
      <c r="EK8" s="7">
        <f t="shared" si="63"/>
        <v>14966</v>
      </c>
      <c r="EL8" s="7">
        <f t="shared" si="63"/>
        <v>15382</v>
      </c>
      <c r="EM8" s="7">
        <f t="shared" si="63"/>
        <v>15798</v>
      </c>
      <c r="EN8" s="7">
        <f t="shared" si="63"/>
        <v>16317</v>
      </c>
      <c r="EO8" s="7">
        <f t="shared" si="63"/>
        <v>16733</v>
      </c>
      <c r="EP8" s="7">
        <f t="shared" si="63"/>
        <v>17252</v>
      </c>
      <c r="EQ8" s="7">
        <f t="shared" si="63"/>
        <v>17668</v>
      </c>
      <c r="ER8" s="7">
        <f t="shared" si="63"/>
        <v>18187</v>
      </c>
      <c r="ES8" s="7">
        <f t="shared" si="63"/>
        <v>18706</v>
      </c>
      <c r="ET8" s="7">
        <f t="shared" si="63"/>
        <v>19225</v>
      </c>
      <c r="EU8" s="7">
        <f t="shared" si="63"/>
        <v>19744</v>
      </c>
      <c r="EV8" s="7">
        <f t="shared" si="63"/>
        <v>20263</v>
      </c>
      <c r="EW8" s="7">
        <f t="shared" si="63"/>
        <v>20782</v>
      </c>
      <c r="EX8" s="7">
        <f t="shared" si="63"/>
        <v>21422</v>
      </c>
      <c r="EY8" s="7">
        <f t="shared" si="63"/>
        <v>21941</v>
      </c>
      <c r="EZ8" s="7">
        <f t="shared" si="63"/>
        <v>22581</v>
      </c>
      <c r="FA8" s="7">
        <f t="shared" si="63"/>
        <v>23100</v>
      </c>
      <c r="FB8" s="7">
        <f t="shared" si="63"/>
        <v>23740</v>
      </c>
      <c r="FC8" s="7">
        <f t="shared" si="63"/>
        <v>24380</v>
      </c>
      <c r="FD8" s="7">
        <f t="shared" si="63"/>
        <v>25020</v>
      </c>
      <c r="FE8" s="7">
        <f t="shared" si="63"/>
        <v>25660</v>
      </c>
      <c r="FF8" s="7">
        <f t="shared" si="63"/>
        <v>26300</v>
      </c>
      <c r="FG8" s="7">
        <f t="shared" si="63"/>
        <v>26940</v>
      </c>
      <c r="FH8" s="7">
        <f t="shared" si="63"/>
        <v>27721</v>
      </c>
      <c r="FI8" s="7">
        <f t="shared" si="63"/>
        <v>28361</v>
      </c>
      <c r="FJ8" s="7">
        <f t="shared" si="63"/>
        <v>29142</v>
      </c>
      <c r="FK8" s="7">
        <f t="shared" si="63"/>
        <v>29782</v>
      </c>
      <c r="FL8" s="7">
        <f t="shared" si="63"/>
        <v>30563</v>
      </c>
      <c r="FM8" s="7">
        <f t="shared" si="63"/>
        <v>31344</v>
      </c>
      <c r="FN8" s="7">
        <f t="shared" si="63"/>
        <v>32125</v>
      </c>
      <c r="FO8" s="7">
        <f t="shared" si="63"/>
        <v>32906</v>
      </c>
      <c r="FP8" s="7">
        <f t="shared" si="63"/>
        <v>33687</v>
      </c>
      <c r="FQ8" s="7">
        <f t="shared" si="63"/>
        <v>34468</v>
      </c>
      <c r="FR8" s="7">
        <f t="shared" si="63"/>
        <v>35412</v>
      </c>
      <c r="FS8" s="7">
        <f t="shared" si="63"/>
        <v>36193</v>
      </c>
      <c r="FT8" s="7">
        <f t="shared" si="63"/>
        <v>37137</v>
      </c>
      <c r="FU8" s="7">
        <f t="shared" si="63"/>
        <v>37918</v>
      </c>
      <c r="FV8" s="7">
        <f t="shared" si="63"/>
        <v>38862</v>
      </c>
      <c r="FW8" s="7">
        <f t="shared" si="63"/>
        <v>39806</v>
      </c>
      <c r="FX8" s="7">
        <f t="shared" si="63"/>
        <v>40750</v>
      </c>
      <c r="FY8" s="7">
        <f t="shared" si="63"/>
        <v>41694</v>
      </c>
      <c r="FZ8" s="7">
        <f t="shared" si="63"/>
        <v>42638</v>
      </c>
      <c r="GA8" s="7">
        <f t="shared" ref="GA8:GV8" si="64">GA7+EC8</f>
        <v>43582</v>
      </c>
      <c r="GB8" s="7">
        <f t="shared" si="64"/>
        <v>44713</v>
      </c>
      <c r="GC8" s="7">
        <f t="shared" si="64"/>
        <v>45657</v>
      </c>
      <c r="GD8" s="7">
        <f t="shared" si="64"/>
        <v>46788</v>
      </c>
      <c r="GE8" s="7">
        <f t="shared" si="64"/>
        <v>47732</v>
      </c>
      <c r="GF8" s="7">
        <f t="shared" si="64"/>
        <v>48863</v>
      </c>
      <c r="GG8" s="7">
        <f t="shared" si="64"/>
        <v>49994</v>
      </c>
      <c r="GH8" s="7">
        <f t="shared" si="64"/>
        <v>51125</v>
      </c>
      <c r="GI8" s="7">
        <f t="shared" si="64"/>
        <v>52256</v>
      </c>
      <c r="GJ8" s="7">
        <f t="shared" si="64"/>
        <v>53387</v>
      </c>
      <c r="GK8" s="7">
        <f t="shared" si="64"/>
        <v>54518</v>
      </c>
      <c r="GL8" s="7">
        <f t="shared" si="64"/>
        <v>55862</v>
      </c>
      <c r="GM8" s="7">
        <f t="shared" si="64"/>
        <v>56993</v>
      </c>
      <c r="GN8" s="7">
        <f t="shared" si="64"/>
        <v>58337</v>
      </c>
      <c r="GO8" s="7">
        <f t="shared" si="64"/>
        <v>59468</v>
      </c>
      <c r="GP8" s="7">
        <f t="shared" si="64"/>
        <v>60812</v>
      </c>
      <c r="GQ8" s="7">
        <f t="shared" si="64"/>
        <v>62156</v>
      </c>
      <c r="GR8" s="7">
        <f t="shared" si="64"/>
        <v>63500</v>
      </c>
      <c r="GS8" s="7">
        <f t="shared" si="64"/>
        <v>64844</v>
      </c>
      <c r="GT8" s="7">
        <f t="shared" si="64"/>
        <v>66188</v>
      </c>
      <c r="GU8" s="7">
        <f t="shared" si="64"/>
        <v>67532</v>
      </c>
      <c r="GV8" s="7">
        <f t="shared" si="64"/>
        <v>69118</v>
      </c>
    </row>
    <row r="9" spans="2:206" ht="18" x14ac:dyDescent="0.3">
      <c r="B9" s="9"/>
      <c r="C9" s="1">
        <v>100</v>
      </c>
      <c r="D9" s="5">
        <v>1</v>
      </c>
      <c r="E9" s="3">
        <v>1</v>
      </c>
      <c r="F9" s="3">
        <f t="shared" si="4"/>
        <v>2</v>
      </c>
      <c r="G9" s="3">
        <f t="shared" si="5"/>
        <v>2</v>
      </c>
      <c r="H9" s="3">
        <f t="shared" si="6"/>
        <v>3</v>
      </c>
      <c r="I9" s="3">
        <f t="shared" si="11"/>
        <v>4</v>
      </c>
      <c r="J9" s="3">
        <f t="shared" si="12"/>
        <v>5</v>
      </c>
      <c r="K9" s="3">
        <f t="shared" si="13"/>
        <v>6</v>
      </c>
      <c r="L9" s="3">
        <f t="shared" si="14"/>
        <v>7</v>
      </c>
      <c r="M9" s="3">
        <f t="shared" si="15"/>
        <v>8</v>
      </c>
      <c r="N9" s="3">
        <f t="shared" si="19"/>
        <v>11</v>
      </c>
      <c r="O9" s="3">
        <f t="shared" si="20"/>
        <v>12</v>
      </c>
      <c r="P9" s="3">
        <f t="shared" si="21"/>
        <v>15</v>
      </c>
      <c r="Q9" s="3">
        <f t="shared" si="22"/>
        <v>16</v>
      </c>
      <c r="R9" s="3">
        <f t="shared" si="23"/>
        <v>19</v>
      </c>
      <c r="S9" s="3">
        <f t="shared" si="24"/>
        <v>22</v>
      </c>
      <c r="T9" s="3">
        <f t="shared" si="25"/>
        <v>25</v>
      </c>
      <c r="U9" s="3">
        <f t="shared" si="26"/>
        <v>28</v>
      </c>
      <c r="V9" s="3">
        <f t="shared" si="27"/>
        <v>31</v>
      </c>
      <c r="W9" s="3">
        <f t="shared" si="28"/>
        <v>34</v>
      </c>
      <c r="X9" s="3">
        <f t="shared" si="32"/>
        <v>41</v>
      </c>
      <c r="Y9" s="3">
        <f t="shared" si="33"/>
        <v>44</v>
      </c>
      <c r="Z9" s="3">
        <f t="shared" si="34"/>
        <v>51</v>
      </c>
      <c r="AA9" s="3">
        <f t="shared" si="35"/>
        <v>54</v>
      </c>
      <c r="AB9" s="3">
        <f t="shared" si="36"/>
        <v>61</v>
      </c>
      <c r="AC9" s="3">
        <f t="shared" si="37"/>
        <v>68</v>
      </c>
      <c r="AD9" s="3">
        <f t="shared" si="38"/>
        <v>75</v>
      </c>
      <c r="AE9" s="3">
        <f t="shared" si="39"/>
        <v>82</v>
      </c>
      <c r="AF9" s="3">
        <f t="shared" si="40"/>
        <v>89</v>
      </c>
      <c r="AG9" s="3">
        <f t="shared" si="41"/>
        <v>96</v>
      </c>
      <c r="AH9" s="3">
        <f t="shared" si="42"/>
        <v>109</v>
      </c>
      <c r="AI9" s="3">
        <f t="shared" si="43"/>
        <v>116</v>
      </c>
      <c r="AJ9" s="3">
        <f t="shared" si="44"/>
        <v>129</v>
      </c>
      <c r="AK9" s="3">
        <f t="shared" si="45"/>
        <v>136</v>
      </c>
      <c r="AL9" s="3">
        <f t="shared" si="46"/>
        <v>149</v>
      </c>
      <c r="AM9" s="3">
        <f t="shared" si="47"/>
        <v>162</v>
      </c>
      <c r="AN9" s="3">
        <f t="shared" si="48"/>
        <v>175</v>
      </c>
      <c r="AO9" s="3">
        <f t="shared" si="49"/>
        <v>188</v>
      </c>
      <c r="AP9" s="3">
        <f t="shared" si="50"/>
        <v>201</v>
      </c>
      <c r="AQ9" s="3">
        <f t="shared" si="51"/>
        <v>214</v>
      </c>
      <c r="AR9" s="3">
        <f t="shared" si="52"/>
        <v>236</v>
      </c>
      <c r="AS9" s="3">
        <f t="shared" si="53"/>
        <v>249</v>
      </c>
      <c r="AT9" s="3">
        <f t="shared" si="54"/>
        <v>271</v>
      </c>
      <c r="AU9" s="3">
        <f t="shared" si="55"/>
        <v>284</v>
      </c>
      <c r="AV9" s="3">
        <f t="shared" si="56"/>
        <v>306</v>
      </c>
      <c r="AW9" s="3">
        <f t="shared" si="57"/>
        <v>328</v>
      </c>
      <c r="AX9" s="3">
        <f t="shared" si="58"/>
        <v>350</v>
      </c>
      <c r="AY9" s="3">
        <f t="shared" si="59"/>
        <v>372</v>
      </c>
      <c r="AZ9" s="3">
        <f t="shared" si="60"/>
        <v>394</v>
      </c>
      <c r="BA9" s="3">
        <f t="shared" si="61"/>
        <v>416</v>
      </c>
      <c r="BB9" s="3">
        <f t="shared" ref="BB5:BB10" si="65">IF(BB$2&gt;=$C9,ROUNDUP(BB$2/$C9,0)+BB8,BB8)</f>
        <v>451</v>
      </c>
      <c r="BC9" s="3">
        <f t="shared" ref="BC5:BC10" si="66">IF(BC$2&gt;=$C9,ROUNDUP(BC$2/$C9,0)+BC8,BC8)</f>
        <v>473</v>
      </c>
      <c r="BD9" s="3">
        <f t="shared" ref="BD5:BD10" si="67">IF(BD$2&gt;=$C9,ROUNDUP(BD$2/$C9,0)+BD8,BD8)</f>
        <v>508</v>
      </c>
      <c r="BE9" s="3">
        <f t="shared" ref="BE5:BE10" si="68">IF(BE$2&gt;=$C9,ROUNDUP(BE$2/$C9,0)+BE8,BE8)</f>
        <v>530</v>
      </c>
      <c r="BF9" s="3">
        <f t="shared" ref="BF5:BF10" si="69">IF(BF$2&gt;=$C9,ROUNDUP(BF$2/$C9,0)+BF8,BF8)</f>
        <v>565</v>
      </c>
      <c r="BG9" s="3">
        <f t="shared" ref="BG5:BG10" si="70">IF(BG$2&gt;=$C9,ROUNDUP(BG$2/$C9,0)+BG8,BG8)</f>
        <v>600</v>
      </c>
      <c r="BH9" s="3">
        <f t="shared" ref="BH5:BH10" si="71">IF(BH$2&gt;=$C9,ROUNDUP(BH$2/$C9,0)+BH8,BH8)</f>
        <v>635</v>
      </c>
      <c r="BI9" s="3">
        <f t="shared" ref="BI5:BI10" si="72">IF(BI$2&gt;=$C9,ROUNDUP(BI$2/$C9,0)+BI8,BI8)</f>
        <v>670</v>
      </c>
      <c r="BJ9" s="3">
        <f t="shared" ref="BJ5:BJ10" si="73">IF(BJ$2&gt;=$C9,ROUNDUP(BJ$2/$C9,0)+BJ8,BJ8)</f>
        <v>705</v>
      </c>
      <c r="BK9" s="3">
        <f t="shared" ref="BK5:BK10" si="74">IF(BK$2&gt;=$C9,ROUNDUP(BK$2/$C9,0)+BK8,BK8)</f>
        <v>740</v>
      </c>
      <c r="BL9" s="3">
        <f t="shared" ref="BL5:BL10" si="75">IF(BL$2&gt;=$C9,ROUNDUP(BL$2/$C9,0)+BL8,BL8)</f>
        <v>793</v>
      </c>
      <c r="BM9" s="3">
        <f t="shared" ref="BM5:BM10" si="76">IF(BM$2&gt;=$C9,ROUNDUP(BM$2/$C9,0)+BM8,BM8)</f>
        <v>828</v>
      </c>
      <c r="BN9" s="3">
        <f t="shared" ref="BN5:BN10" si="77">IF(BN$2&gt;=$C9,ROUNDUP(BN$2/$C9,0)+BN8,BN8)</f>
        <v>881</v>
      </c>
      <c r="BO9" s="3">
        <f t="shared" ref="BO5:BO10" si="78">IF(BO$2&gt;=$C9,ROUNDUP(BO$2/$C9,0)+BO8,BO8)</f>
        <v>916</v>
      </c>
      <c r="BP9" s="3">
        <f t="shared" ref="BP5:BP10" si="79">IF(BP$2&gt;=$C9,ROUNDUP(BP$2/$C9,0)+BP8,BP8)</f>
        <v>969</v>
      </c>
      <c r="BQ9" s="3">
        <f t="shared" ref="BQ5:BQ10" si="80">IF(BQ$2&gt;=$C9,ROUNDUP(BQ$2/$C9,0)+BQ8,BQ8)</f>
        <v>1022</v>
      </c>
      <c r="BR9" s="3">
        <f t="shared" ref="BR5:BR10" si="81">IF(BR$2&gt;=$C9,ROUNDUP(BR$2/$C9,0)+BR8,BR8)</f>
        <v>1075</v>
      </c>
      <c r="BS9" s="3">
        <f t="shared" ref="BS5:BS10" si="82">IF(BS$2&gt;=$C9,ROUNDUP(BS$2/$C9,0)+BS8,BS8)</f>
        <v>1128</v>
      </c>
      <c r="BT9" s="3">
        <f t="shared" ref="BT5:BT10" si="83">IF(BT$2&gt;=$C9,ROUNDUP(BT$2/$C9,0)+BT8,BT8)</f>
        <v>1181</v>
      </c>
      <c r="BU9" s="3">
        <f t="shared" ref="BU5:BU10" si="84">IF(BU$2&gt;=$C9,ROUNDUP(BU$2/$C9,0)+BU8,BU8)</f>
        <v>1234</v>
      </c>
      <c r="BV9" s="3">
        <f t="shared" ref="BV5:BV10" si="85">IF(BV$2&gt;=$C9,ROUNDUP(BV$2/$C9,0)+BV8,BV8)</f>
        <v>1311</v>
      </c>
      <c r="BW9" s="3">
        <f t="shared" ref="BW5:BW10" si="86">IF(BW$2&gt;=$C9,ROUNDUP(BW$2/$C9,0)+BW8,BW8)</f>
        <v>1364</v>
      </c>
      <c r="BX9" s="3">
        <f t="shared" ref="BX5:BX10" si="87">IF(BX$2&gt;=$C9,ROUNDUP(BX$2/$C9,0)+BX8,BX8)</f>
        <v>1441</v>
      </c>
      <c r="BY9" s="3">
        <f t="shared" ref="BY5:BY10" si="88">IF(BY$2&gt;=$C9,ROUNDUP(BY$2/$C9,0)+BY8,BY8)</f>
        <v>1494</v>
      </c>
      <c r="BZ9" s="3">
        <f t="shared" ref="BZ5:BZ10" si="89">IF(BZ$2&gt;=$C9,ROUNDUP(BZ$2/$C9,0)+BZ8,BZ8)</f>
        <v>1571</v>
      </c>
      <c r="CA9" s="3">
        <f t="shared" ref="CA5:CA10" si="90">IF(CA$2&gt;=$C9,ROUNDUP(CA$2/$C9,0)+CA8,CA8)</f>
        <v>1648</v>
      </c>
      <c r="CB9" s="3">
        <f t="shared" ref="CB5:CB10" si="91">IF(CB$2&gt;=$C9,ROUNDUP(CB$2/$C9,0)+CB8,CB8)</f>
        <v>1725</v>
      </c>
      <c r="CC9" s="3">
        <f t="shared" ref="CC5:CC10" si="92">IF(CC$2&gt;=$C9,ROUNDUP(CC$2/$C9,0)+CC8,CC8)</f>
        <v>1802</v>
      </c>
      <c r="CD9" s="3">
        <f t="shared" ref="CD5:CD10" si="93">IF(CD$2&gt;=$C9,ROUNDUP(CD$2/$C9,0)+CD8,CD8)</f>
        <v>1879</v>
      </c>
      <c r="CE9" s="3">
        <f t="shared" ref="CE5:CE10" si="94">IF(CE$2&gt;=$C9,ROUNDUP(CE$2/$C9,0)+CE8,CE8)</f>
        <v>1956</v>
      </c>
      <c r="CF9" s="3">
        <f t="shared" ref="CF5:CF10" si="95">IF(CF$2&gt;=$C9,ROUNDUP(CF$2/$C9,0)+CF8,CF8)</f>
        <v>2064</v>
      </c>
      <c r="CG9" s="3">
        <f t="shared" ref="CG5:CG10" si="96">IF(CG$2&gt;=$C9,ROUNDUP(CG$2/$C9,0)+CG8,CG8)</f>
        <v>2141</v>
      </c>
      <c r="CH9" s="3">
        <f t="shared" ref="CH5:CH10" si="97">IF(CH$2&gt;=$C9,ROUNDUP(CH$2/$C9,0)+CH8,CH8)</f>
        <v>2249</v>
      </c>
      <c r="CI9" s="3">
        <f t="shared" ref="CI5:CI10" si="98">IF(CI$2&gt;=$C9,ROUNDUP(CI$2/$C9,0)+CI8,CI8)</f>
        <v>2326</v>
      </c>
      <c r="CJ9" s="3">
        <f t="shared" ref="CJ5:CJ10" si="99">IF(CJ$2&gt;=$C9,ROUNDUP(CJ$2/$C9,0)+CJ8,CJ8)</f>
        <v>2434</v>
      </c>
      <c r="CK9" s="3">
        <f t="shared" ref="CK5:CK10" si="100">IF(CK$2&gt;=$C9,ROUNDUP(CK$2/$C9,0)+CK8,CK8)</f>
        <v>2542</v>
      </c>
      <c r="CL9" s="3">
        <f t="shared" ref="CL5:CL10" si="101">IF(CL$2&gt;=$C9,ROUNDUP(CL$2/$C9,0)+CL8,CL8)</f>
        <v>2650</v>
      </c>
      <c r="CM9" s="3">
        <f t="shared" ref="CM5:CM10" si="102">IF(CM$2&gt;=$C9,ROUNDUP(CM$2/$C9,0)+CM8,CM8)</f>
        <v>2758</v>
      </c>
      <c r="CN9" s="3">
        <f t="shared" ref="CN5:CN10" si="103">IF(CN$2&gt;=$C9,ROUNDUP(CN$2/$C9,0)+CN8,CN8)</f>
        <v>2866</v>
      </c>
      <c r="CO9" s="3">
        <f t="shared" ref="CO5:CO10" si="104">IF(CO$2&gt;=$C9,ROUNDUP(CO$2/$C9,0)+CO8,CO8)</f>
        <v>2974</v>
      </c>
      <c r="CP9" s="3">
        <f t="shared" ref="CP5:CP10" si="105">IF(CP$2&gt;=$C9,ROUNDUP(CP$2/$C9,0)+CP8,CP8)</f>
        <v>3121</v>
      </c>
      <c r="CQ9" s="3">
        <f t="shared" ref="CQ5:CQ10" si="106">IF(CQ$2&gt;=$C9,ROUNDUP(CQ$2/$C9,0)+CQ8,CQ8)</f>
        <v>3229</v>
      </c>
      <c r="CR9" s="3">
        <f t="shared" ref="CR5:CR10" si="107">IF(CR$2&gt;=$C9,ROUNDUP(CR$2/$C9,0)+CR8,CR8)</f>
        <v>3376</v>
      </c>
      <c r="CS9" s="3">
        <f t="shared" ref="CS5:CS10" si="108">IF(CS$2&gt;=$C9,ROUNDUP(CS$2/$C9,0)+CS8,CS8)</f>
        <v>3484</v>
      </c>
      <c r="CT9" s="3">
        <f t="shared" ref="CT5:CT10" si="109">IF(CT$2&gt;=$C9,ROUNDUP(CT$2/$C9,0)+CT8,CT8)</f>
        <v>3631</v>
      </c>
      <c r="CU9" s="3">
        <f t="shared" ref="CU5:CU10" si="110">IF(CU$2&gt;=$C9,ROUNDUP(CU$2/$C9,0)+CU8,CU8)</f>
        <v>3778</v>
      </c>
      <c r="CV9" s="3">
        <f t="shared" ref="CV5:CV10" si="111">IF(CV$2&gt;=$C9,ROUNDUP(CV$2/$C9,0)+CV8,CV8)</f>
        <v>3925</v>
      </c>
      <c r="CW9" s="3">
        <f t="shared" ref="CW5:CW10" si="112">IF(CW$2&gt;=$C9,ROUNDUP(CW$2/$C9,0)+CW8,CW8)</f>
        <v>4072</v>
      </c>
      <c r="CX9" s="3">
        <f t="shared" ref="CX5:CX10" si="113">IF(CX$2&gt;=$C9,ROUNDUP(CX$2/$C9,0)+CX8,CX8)</f>
        <v>4219</v>
      </c>
      <c r="CY9" s="3">
        <f t="shared" ref="CY5:CY10" si="114">IF(CY$2&gt;=$C9,ROUNDUP(CY$2/$C9,0)+CY8,CY8)</f>
        <v>4366</v>
      </c>
      <c r="CZ9" s="7">
        <f>CZ8+D9</f>
        <v>4563</v>
      </c>
      <c r="DA9" s="7">
        <f t="shared" ref="DA9:FL9" si="115">DA8+E9</f>
        <v>4710</v>
      </c>
      <c r="DB9" s="7">
        <f t="shared" si="115"/>
        <v>4907</v>
      </c>
      <c r="DC9" s="7">
        <f t="shared" si="115"/>
        <v>5054</v>
      </c>
      <c r="DD9" s="7">
        <f t="shared" si="115"/>
        <v>5251</v>
      </c>
      <c r="DE9" s="7">
        <f t="shared" si="115"/>
        <v>5448</v>
      </c>
      <c r="DF9" s="7">
        <f t="shared" si="115"/>
        <v>5645</v>
      </c>
      <c r="DG9" s="7">
        <f t="shared" si="115"/>
        <v>5842</v>
      </c>
      <c r="DH9" s="7">
        <f t="shared" si="115"/>
        <v>6039</v>
      </c>
      <c r="DI9" s="7">
        <f t="shared" si="115"/>
        <v>6236</v>
      </c>
      <c r="DJ9" s="7">
        <f t="shared" si="115"/>
        <v>6495</v>
      </c>
      <c r="DK9" s="7">
        <f t="shared" si="115"/>
        <v>6692</v>
      </c>
      <c r="DL9" s="7">
        <f t="shared" si="115"/>
        <v>6951</v>
      </c>
      <c r="DM9" s="7">
        <f t="shared" si="115"/>
        <v>7148</v>
      </c>
      <c r="DN9" s="7">
        <f t="shared" si="115"/>
        <v>7407</v>
      </c>
      <c r="DO9" s="7">
        <f t="shared" si="115"/>
        <v>7666</v>
      </c>
      <c r="DP9" s="7">
        <f t="shared" si="115"/>
        <v>7925</v>
      </c>
      <c r="DQ9" s="7">
        <f t="shared" si="115"/>
        <v>8184</v>
      </c>
      <c r="DR9" s="7">
        <f t="shared" si="115"/>
        <v>8443</v>
      </c>
      <c r="DS9" s="7">
        <f t="shared" si="115"/>
        <v>8702</v>
      </c>
      <c r="DT9" s="7">
        <f t="shared" si="115"/>
        <v>9038</v>
      </c>
      <c r="DU9" s="7">
        <f t="shared" si="115"/>
        <v>9297</v>
      </c>
      <c r="DV9" s="7">
        <f t="shared" si="115"/>
        <v>9633</v>
      </c>
      <c r="DW9" s="7">
        <f t="shared" si="115"/>
        <v>9892</v>
      </c>
      <c r="DX9" s="7">
        <f t="shared" si="115"/>
        <v>10228</v>
      </c>
      <c r="DY9" s="7">
        <f t="shared" si="115"/>
        <v>10564</v>
      </c>
      <c r="DZ9" s="7">
        <f t="shared" si="115"/>
        <v>10900</v>
      </c>
      <c r="EA9" s="7">
        <f t="shared" si="115"/>
        <v>11236</v>
      </c>
      <c r="EB9" s="7">
        <f t="shared" si="115"/>
        <v>11572</v>
      </c>
      <c r="EC9" s="7">
        <f t="shared" si="115"/>
        <v>11908</v>
      </c>
      <c r="ED9" s="7">
        <f t="shared" si="115"/>
        <v>12337</v>
      </c>
      <c r="EE9" s="7">
        <f t="shared" si="115"/>
        <v>12673</v>
      </c>
      <c r="EF9" s="7">
        <f t="shared" si="115"/>
        <v>13102</v>
      </c>
      <c r="EG9" s="7">
        <f t="shared" si="115"/>
        <v>13438</v>
      </c>
      <c r="EH9" s="7">
        <f t="shared" si="115"/>
        <v>13867</v>
      </c>
      <c r="EI9" s="7">
        <f t="shared" si="115"/>
        <v>14296</v>
      </c>
      <c r="EJ9" s="7">
        <f t="shared" si="115"/>
        <v>14725</v>
      </c>
      <c r="EK9" s="7">
        <f t="shared" si="115"/>
        <v>15154</v>
      </c>
      <c r="EL9" s="7">
        <f t="shared" si="115"/>
        <v>15583</v>
      </c>
      <c r="EM9" s="7">
        <f t="shared" si="115"/>
        <v>16012</v>
      </c>
      <c r="EN9" s="7">
        <f t="shared" si="115"/>
        <v>16553</v>
      </c>
      <c r="EO9" s="7">
        <f t="shared" si="115"/>
        <v>16982</v>
      </c>
      <c r="EP9" s="7">
        <f t="shared" si="115"/>
        <v>17523</v>
      </c>
      <c r="EQ9" s="7">
        <f t="shared" si="115"/>
        <v>17952</v>
      </c>
      <c r="ER9" s="7">
        <f t="shared" si="115"/>
        <v>18493</v>
      </c>
      <c r="ES9" s="7">
        <f t="shared" si="115"/>
        <v>19034</v>
      </c>
      <c r="ET9" s="7">
        <f t="shared" si="115"/>
        <v>19575</v>
      </c>
      <c r="EU9" s="7">
        <f t="shared" si="115"/>
        <v>20116</v>
      </c>
      <c r="EV9" s="7">
        <f t="shared" si="115"/>
        <v>20657</v>
      </c>
      <c r="EW9" s="7">
        <f t="shared" si="115"/>
        <v>21198</v>
      </c>
      <c r="EX9" s="7">
        <f t="shared" si="115"/>
        <v>21873</v>
      </c>
      <c r="EY9" s="7">
        <f t="shared" si="115"/>
        <v>22414</v>
      </c>
      <c r="EZ9" s="7">
        <f t="shared" si="115"/>
        <v>23089</v>
      </c>
      <c r="FA9" s="7">
        <f t="shared" si="115"/>
        <v>23630</v>
      </c>
      <c r="FB9" s="7">
        <f t="shared" si="115"/>
        <v>24305</v>
      </c>
      <c r="FC9" s="7">
        <f t="shared" si="115"/>
        <v>24980</v>
      </c>
      <c r="FD9" s="7">
        <f t="shared" si="115"/>
        <v>25655</v>
      </c>
      <c r="FE9" s="7">
        <f t="shared" si="115"/>
        <v>26330</v>
      </c>
      <c r="FF9" s="7">
        <f t="shared" si="115"/>
        <v>27005</v>
      </c>
      <c r="FG9" s="7">
        <f t="shared" si="115"/>
        <v>27680</v>
      </c>
      <c r="FH9" s="7">
        <f t="shared" si="115"/>
        <v>28514</v>
      </c>
      <c r="FI9" s="7">
        <f t="shared" si="115"/>
        <v>29189</v>
      </c>
      <c r="FJ9" s="7">
        <f t="shared" si="115"/>
        <v>30023</v>
      </c>
      <c r="FK9" s="7">
        <f t="shared" si="115"/>
        <v>30698</v>
      </c>
      <c r="FL9" s="7">
        <f t="shared" si="115"/>
        <v>31532</v>
      </c>
      <c r="FM9" s="7">
        <f t="shared" ref="FM9:GV10" si="116">FM8+BQ9</f>
        <v>32366</v>
      </c>
      <c r="FN9" s="7">
        <f t="shared" si="116"/>
        <v>33200</v>
      </c>
      <c r="FO9" s="7">
        <f t="shared" si="116"/>
        <v>34034</v>
      </c>
      <c r="FP9" s="7">
        <f t="shared" si="116"/>
        <v>34868</v>
      </c>
      <c r="FQ9" s="7">
        <f t="shared" si="116"/>
        <v>35702</v>
      </c>
      <c r="FR9" s="7">
        <f t="shared" si="116"/>
        <v>36723</v>
      </c>
      <c r="FS9" s="7">
        <f t="shared" si="116"/>
        <v>37557</v>
      </c>
      <c r="FT9" s="7">
        <f t="shared" si="116"/>
        <v>38578</v>
      </c>
      <c r="FU9" s="7">
        <f t="shared" si="116"/>
        <v>39412</v>
      </c>
      <c r="FV9" s="7">
        <f t="shared" si="116"/>
        <v>40433</v>
      </c>
      <c r="FW9" s="7">
        <f t="shared" si="116"/>
        <v>41454</v>
      </c>
      <c r="FX9" s="7">
        <f t="shared" si="116"/>
        <v>42475</v>
      </c>
      <c r="FY9" s="7">
        <f t="shared" si="116"/>
        <v>43496</v>
      </c>
      <c r="FZ9" s="7">
        <f t="shared" si="116"/>
        <v>44517</v>
      </c>
      <c r="GA9" s="7">
        <f t="shared" si="116"/>
        <v>45538</v>
      </c>
      <c r="GB9" s="7">
        <f t="shared" si="116"/>
        <v>46777</v>
      </c>
      <c r="GC9" s="7">
        <f t="shared" si="116"/>
        <v>47798</v>
      </c>
      <c r="GD9" s="7">
        <f t="shared" si="116"/>
        <v>49037</v>
      </c>
      <c r="GE9" s="7">
        <f t="shared" si="116"/>
        <v>50058</v>
      </c>
      <c r="GF9" s="7">
        <f t="shared" si="116"/>
        <v>51297</v>
      </c>
      <c r="GG9" s="7">
        <f t="shared" si="116"/>
        <v>52536</v>
      </c>
      <c r="GH9" s="7">
        <f t="shared" si="116"/>
        <v>53775</v>
      </c>
      <c r="GI9" s="7">
        <f t="shared" si="116"/>
        <v>55014</v>
      </c>
      <c r="GJ9" s="7">
        <f t="shared" si="116"/>
        <v>56253</v>
      </c>
      <c r="GK9" s="7">
        <f t="shared" si="116"/>
        <v>57492</v>
      </c>
      <c r="GL9" s="7">
        <f t="shared" si="116"/>
        <v>58983</v>
      </c>
      <c r="GM9" s="7">
        <f t="shared" si="116"/>
        <v>60222</v>
      </c>
      <c r="GN9" s="7">
        <f t="shared" si="116"/>
        <v>61713</v>
      </c>
      <c r="GO9" s="7">
        <f t="shared" si="116"/>
        <v>62952</v>
      </c>
      <c r="GP9" s="7">
        <f t="shared" si="116"/>
        <v>64443</v>
      </c>
      <c r="GQ9" s="7">
        <f t="shared" si="116"/>
        <v>65934</v>
      </c>
      <c r="GR9" s="7">
        <f t="shared" si="116"/>
        <v>67425</v>
      </c>
      <c r="GS9" s="7">
        <f t="shared" si="116"/>
        <v>68916</v>
      </c>
      <c r="GT9" s="7">
        <f t="shared" si="116"/>
        <v>70407</v>
      </c>
      <c r="GU9" s="7">
        <f t="shared" si="116"/>
        <v>71898</v>
      </c>
      <c r="GV9" s="7">
        <f t="shared" si="116"/>
        <v>73681</v>
      </c>
    </row>
    <row r="10" spans="2:206" ht="18" x14ac:dyDescent="0.3">
      <c r="B10" s="10"/>
      <c r="C10" s="1">
        <v>200</v>
      </c>
      <c r="D10" s="5">
        <v>1</v>
      </c>
      <c r="E10" s="3">
        <v>1</v>
      </c>
      <c r="F10" s="3">
        <f t="shared" si="4"/>
        <v>2</v>
      </c>
      <c r="G10" s="3">
        <f t="shared" si="5"/>
        <v>2</v>
      </c>
      <c r="H10" s="3">
        <f t="shared" si="6"/>
        <v>3</v>
      </c>
      <c r="I10" s="3">
        <f t="shared" si="11"/>
        <v>4</v>
      </c>
      <c r="J10" s="3">
        <f t="shared" si="12"/>
        <v>5</v>
      </c>
      <c r="K10" s="3">
        <f t="shared" si="13"/>
        <v>6</v>
      </c>
      <c r="L10" s="3">
        <f t="shared" si="14"/>
        <v>7</v>
      </c>
      <c r="M10" s="3">
        <f t="shared" si="15"/>
        <v>8</v>
      </c>
      <c r="N10" s="3">
        <f t="shared" si="19"/>
        <v>11</v>
      </c>
      <c r="O10" s="3">
        <f t="shared" si="20"/>
        <v>12</v>
      </c>
      <c r="P10" s="3">
        <f t="shared" si="21"/>
        <v>15</v>
      </c>
      <c r="Q10" s="3">
        <f t="shared" si="22"/>
        <v>16</v>
      </c>
      <c r="R10" s="3">
        <f t="shared" si="23"/>
        <v>19</v>
      </c>
      <c r="S10" s="3">
        <f t="shared" si="24"/>
        <v>22</v>
      </c>
      <c r="T10" s="3">
        <f t="shared" si="25"/>
        <v>25</v>
      </c>
      <c r="U10" s="3">
        <f t="shared" si="26"/>
        <v>28</v>
      </c>
      <c r="V10" s="3">
        <f t="shared" si="27"/>
        <v>31</v>
      </c>
      <c r="W10" s="3">
        <f t="shared" si="28"/>
        <v>34</v>
      </c>
      <c r="X10" s="3">
        <f t="shared" si="32"/>
        <v>41</v>
      </c>
      <c r="Y10" s="3">
        <f t="shared" si="33"/>
        <v>44</v>
      </c>
      <c r="Z10" s="3">
        <f t="shared" si="34"/>
        <v>51</v>
      </c>
      <c r="AA10" s="3">
        <f t="shared" si="35"/>
        <v>54</v>
      </c>
      <c r="AB10" s="3">
        <f t="shared" si="36"/>
        <v>61</v>
      </c>
      <c r="AC10" s="3">
        <f t="shared" si="37"/>
        <v>68</v>
      </c>
      <c r="AD10" s="3">
        <f t="shared" si="38"/>
        <v>75</v>
      </c>
      <c r="AE10" s="3">
        <f t="shared" si="39"/>
        <v>82</v>
      </c>
      <c r="AF10" s="3">
        <f t="shared" si="40"/>
        <v>89</v>
      </c>
      <c r="AG10" s="3">
        <f t="shared" si="41"/>
        <v>96</v>
      </c>
      <c r="AH10" s="3">
        <f t="shared" si="42"/>
        <v>109</v>
      </c>
      <c r="AI10" s="3">
        <f t="shared" si="43"/>
        <v>116</v>
      </c>
      <c r="AJ10" s="3">
        <f t="shared" si="44"/>
        <v>129</v>
      </c>
      <c r="AK10" s="3">
        <f t="shared" si="45"/>
        <v>136</v>
      </c>
      <c r="AL10" s="3">
        <f t="shared" si="46"/>
        <v>149</v>
      </c>
      <c r="AM10" s="3">
        <f t="shared" si="47"/>
        <v>162</v>
      </c>
      <c r="AN10" s="3">
        <f t="shared" si="48"/>
        <v>175</v>
      </c>
      <c r="AO10" s="3">
        <f t="shared" si="49"/>
        <v>188</v>
      </c>
      <c r="AP10" s="3">
        <f t="shared" si="50"/>
        <v>201</v>
      </c>
      <c r="AQ10" s="3">
        <f t="shared" si="51"/>
        <v>214</v>
      </c>
      <c r="AR10" s="3">
        <f t="shared" si="52"/>
        <v>236</v>
      </c>
      <c r="AS10" s="3">
        <f t="shared" si="53"/>
        <v>249</v>
      </c>
      <c r="AT10" s="3">
        <f t="shared" si="54"/>
        <v>271</v>
      </c>
      <c r="AU10" s="3">
        <f t="shared" si="55"/>
        <v>284</v>
      </c>
      <c r="AV10" s="3">
        <f t="shared" si="56"/>
        <v>306</v>
      </c>
      <c r="AW10" s="3">
        <f t="shared" si="57"/>
        <v>328</v>
      </c>
      <c r="AX10" s="3">
        <f t="shared" si="58"/>
        <v>350</v>
      </c>
      <c r="AY10" s="3">
        <f t="shared" si="59"/>
        <v>372</v>
      </c>
      <c r="AZ10" s="3">
        <f t="shared" si="60"/>
        <v>394</v>
      </c>
      <c r="BA10" s="3">
        <f t="shared" si="61"/>
        <v>416</v>
      </c>
      <c r="BB10" s="3">
        <f t="shared" si="65"/>
        <v>451</v>
      </c>
      <c r="BC10" s="3">
        <f t="shared" si="66"/>
        <v>473</v>
      </c>
      <c r="BD10" s="3">
        <f t="shared" si="67"/>
        <v>508</v>
      </c>
      <c r="BE10" s="3">
        <f t="shared" si="68"/>
        <v>530</v>
      </c>
      <c r="BF10" s="3">
        <f t="shared" si="69"/>
        <v>565</v>
      </c>
      <c r="BG10" s="3">
        <f t="shared" si="70"/>
        <v>600</v>
      </c>
      <c r="BH10" s="3">
        <f t="shared" si="71"/>
        <v>635</v>
      </c>
      <c r="BI10" s="3">
        <f t="shared" si="72"/>
        <v>670</v>
      </c>
      <c r="BJ10" s="3">
        <f t="shared" si="73"/>
        <v>705</v>
      </c>
      <c r="BK10" s="3">
        <f t="shared" si="74"/>
        <v>740</v>
      </c>
      <c r="BL10" s="3">
        <f t="shared" si="75"/>
        <v>793</v>
      </c>
      <c r="BM10" s="3">
        <f t="shared" si="76"/>
        <v>828</v>
      </c>
      <c r="BN10" s="3">
        <f t="shared" si="77"/>
        <v>881</v>
      </c>
      <c r="BO10" s="3">
        <f t="shared" si="78"/>
        <v>916</v>
      </c>
      <c r="BP10" s="3">
        <f t="shared" si="79"/>
        <v>969</v>
      </c>
      <c r="BQ10" s="3">
        <f t="shared" si="80"/>
        <v>1022</v>
      </c>
      <c r="BR10" s="3">
        <f t="shared" si="81"/>
        <v>1075</v>
      </c>
      <c r="BS10" s="3">
        <f t="shared" si="82"/>
        <v>1128</v>
      </c>
      <c r="BT10" s="3">
        <f t="shared" si="83"/>
        <v>1181</v>
      </c>
      <c r="BU10" s="3">
        <f t="shared" si="84"/>
        <v>1234</v>
      </c>
      <c r="BV10" s="3">
        <f t="shared" si="85"/>
        <v>1311</v>
      </c>
      <c r="BW10" s="3">
        <f t="shared" si="86"/>
        <v>1364</v>
      </c>
      <c r="BX10" s="3">
        <f t="shared" si="87"/>
        <v>1441</v>
      </c>
      <c r="BY10" s="3">
        <f t="shared" si="88"/>
        <v>1494</v>
      </c>
      <c r="BZ10" s="3">
        <f t="shared" si="89"/>
        <v>1571</v>
      </c>
      <c r="CA10" s="3">
        <f t="shared" si="90"/>
        <v>1648</v>
      </c>
      <c r="CB10" s="3">
        <f t="shared" si="91"/>
        <v>1725</v>
      </c>
      <c r="CC10" s="3">
        <f t="shared" si="92"/>
        <v>1802</v>
      </c>
      <c r="CD10" s="3">
        <f t="shared" si="93"/>
        <v>1879</v>
      </c>
      <c r="CE10" s="3">
        <f t="shared" si="94"/>
        <v>1956</v>
      </c>
      <c r="CF10" s="3">
        <f t="shared" si="95"/>
        <v>2064</v>
      </c>
      <c r="CG10" s="3">
        <f t="shared" si="96"/>
        <v>2141</v>
      </c>
      <c r="CH10" s="3">
        <f t="shared" si="97"/>
        <v>2249</v>
      </c>
      <c r="CI10" s="3">
        <f t="shared" si="98"/>
        <v>2326</v>
      </c>
      <c r="CJ10" s="3">
        <f t="shared" si="99"/>
        <v>2434</v>
      </c>
      <c r="CK10" s="3">
        <f t="shared" si="100"/>
        <v>2542</v>
      </c>
      <c r="CL10" s="3">
        <f t="shared" si="101"/>
        <v>2650</v>
      </c>
      <c r="CM10" s="3">
        <f t="shared" si="102"/>
        <v>2758</v>
      </c>
      <c r="CN10" s="3">
        <f t="shared" si="103"/>
        <v>2866</v>
      </c>
      <c r="CO10" s="3">
        <f t="shared" si="104"/>
        <v>2974</v>
      </c>
      <c r="CP10" s="3">
        <f t="shared" si="105"/>
        <v>3121</v>
      </c>
      <c r="CQ10" s="3">
        <f t="shared" si="106"/>
        <v>3229</v>
      </c>
      <c r="CR10" s="3">
        <f t="shared" si="107"/>
        <v>3376</v>
      </c>
      <c r="CS10" s="3">
        <f t="shared" si="108"/>
        <v>3484</v>
      </c>
      <c r="CT10" s="3">
        <f t="shared" si="109"/>
        <v>3631</v>
      </c>
      <c r="CU10" s="3">
        <f t="shared" si="110"/>
        <v>3778</v>
      </c>
      <c r="CV10" s="3">
        <f t="shared" si="111"/>
        <v>3925</v>
      </c>
      <c r="CW10" s="3">
        <f t="shared" si="112"/>
        <v>4072</v>
      </c>
      <c r="CX10" s="3">
        <f t="shared" si="113"/>
        <v>4219</v>
      </c>
      <c r="CY10" s="3">
        <f t="shared" si="114"/>
        <v>4366</v>
      </c>
      <c r="CZ10" s="3">
        <f t="shared" ref="CZ5:CZ10" si="117">IF(CZ$2&gt;=$C10,ROUNDUP(CZ$2/$C10,0)+CZ9,CZ9)</f>
        <v>4563</v>
      </c>
      <c r="DA10" s="3">
        <f t="shared" ref="DA5:DA10" si="118">IF(DA$2&gt;=$C10,ROUNDUP(DA$2/$C10,0)+DA9,DA9)</f>
        <v>4710</v>
      </c>
      <c r="DB10" s="3">
        <f t="shared" ref="DB5:DB10" si="119">IF(DB$2&gt;=$C10,ROUNDUP(DB$2/$C10,0)+DB9,DB9)</f>
        <v>4907</v>
      </c>
      <c r="DC10" s="3">
        <f t="shared" ref="DC5:DC10" si="120">IF(DC$2&gt;=$C10,ROUNDUP(DC$2/$C10,0)+DC9,DC9)</f>
        <v>5054</v>
      </c>
      <c r="DD10" s="3">
        <f t="shared" ref="DD5:DD10" si="121">IF(DD$2&gt;=$C10,ROUNDUP(DD$2/$C10,0)+DD9,DD9)</f>
        <v>5251</v>
      </c>
      <c r="DE10" s="3">
        <f t="shared" ref="DE5:DE10" si="122">IF(DE$2&gt;=$C10,ROUNDUP(DE$2/$C10,0)+DE9,DE9)</f>
        <v>5448</v>
      </c>
      <c r="DF10" s="3">
        <f t="shared" ref="DF5:DF10" si="123">IF(DF$2&gt;=$C10,ROUNDUP(DF$2/$C10,0)+DF9,DF9)</f>
        <v>5645</v>
      </c>
      <c r="DG10" s="3">
        <f t="shared" ref="DG5:DG10" si="124">IF(DG$2&gt;=$C10,ROUNDUP(DG$2/$C10,0)+DG9,DG9)</f>
        <v>5842</v>
      </c>
      <c r="DH10" s="3">
        <f t="shared" ref="DH5:DH10" si="125">IF(DH$2&gt;=$C10,ROUNDUP(DH$2/$C10,0)+DH9,DH9)</f>
        <v>6039</v>
      </c>
      <c r="DI10" s="3">
        <f t="shared" ref="DI5:DI10" si="126">IF(DI$2&gt;=$C10,ROUNDUP(DI$2/$C10,0)+DI9,DI9)</f>
        <v>6236</v>
      </c>
      <c r="DJ10" s="3">
        <f t="shared" ref="DJ5:DJ10" si="127">IF(DJ$2&gt;=$C10,ROUNDUP(DJ$2/$C10,0)+DJ9,DJ9)</f>
        <v>6495</v>
      </c>
      <c r="DK10" s="3">
        <f t="shared" ref="DK5:DK10" si="128">IF(DK$2&gt;=$C10,ROUNDUP(DK$2/$C10,0)+DK9,DK9)</f>
        <v>6692</v>
      </c>
      <c r="DL10" s="3">
        <f t="shared" ref="DL5:DL10" si="129">IF(DL$2&gt;=$C10,ROUNDUP(DL$2/$C10,0)+DL9,DL9)</f>
        <v>6951</v>
      </c>
      <c r="DM10" s="3">
        <f t="shared" ref="DM5:DM10" si="130">IF(DM$2&gt;=$C10,ROUNDUP(DM$2/$C10,0)+DM9,DM9)</f>
        <v>7148</v>
      </c>
      <c r="DN10" s="3">
        <f t="shared" ref="DN5:DN10" si="131">IF(DN$2&gt;=$C10,ROUNDUP(DN$2/$C10,0)+DN9,DN9)</f>
        <v>7407</v>
      </c>
      <c r="DO10" s="3">
        <f t="shared" ref="DO5:DO10" si="132">IF(DO$2&gt;=$C10,ROUNDUP(DO$2/$C10,0)+DO9,DO9)</f>
        <v>7666</v>
      </c>
      <c r="DP10" s="3">
        <f t="shared" ref="DP5:DP10" si="133">IF(DP$2&gt;=$C10,ROUNDUP(DP$2/$C10,0)+DP9,DP9)</f>
        <v>7925</v>
      </c>
      <c r="DQ10" s="3">
        <f t="shared" ref="DQ5:DQ10" si="134">IF(DQ$2&gt;=$C10,ROUNDUP(DQ$2/$C10,0)+DQ9,DQ9)</f>
        <v>8184</v>
      </c>
      <c r="DR10" s="3">
        <f t="shared" ref="DR5:DR10" si="135">IF(DR$2&gt;=$C10,ROUNDUP(DR$2/$C10,0)+DR9,DR9)</f>
        <v>8443</v>
      </c>
      <c r="DS10" s="3">
        <f t="shared" ref="DS5:DS10" si="136">IF(DS$2&gt;=$C10,ROUNDUP(DS$2/$C10,0)+DS9,DS9)</f>
        <v>8702</v>
      </c>
      <c r="DT10" s="3">
        <f t="shared" ref="DT5:DT10" si="137">IF(DT$2&gt;=$C10,ROUNDUP(DT$2/$C10,0)+DT9,DT9)</f>
        <v>9038</v>
      </c>
      <c r="DU10" s="3">
        <f t="shared" ref="DU5:DU10" si="138">IF(DU$2&gt;=$C10,ROUNDUP(DU$2/$C10,0)+DU9,DU9)</f>
        <v>9297</v>
      </c>
      <c r="DV10" s="3">
        <f t="shared" ref="DV5:DV10" si="139">IF(DV$2&gt;=$C10,ROUNDUP(DV$2/$C10,0)+DV9,DV9)</f>
        <v>9633</v>
      </c>
      <c r="DW10" s="3">
        <f t="shared" ref="DW5:DW10" si="140">IF(DW$2&gt;=$C10,ROUNDUP(DW$2/$C10,0)+DW9,DW9)</f>
        <v>9892</v>
      </c>
      <c r="DX10" s="3">
        <f t="shared" ref="DX5:DX10" si="141">IF(DX$2&gt;=$C10,ROUNDUP(DX$2/$C10,0)+DX9,DX9)</f>
        <v>10228</v>
      </c>
      <c r="DY10" s="3">
        <f t="shared" ref="DY5:DY10" si="142">IF(DY$2&gt;=$C10,ROUNDUP(DY$2/$C10,0)+DY9,DY9)</f>
        <v>10564</v>
      </c>
      <c r="DZ10" s="3">
        <f t="shared" ref="DZ5:DZ10" si="143">IF(DZ$2&gt;=$C10,ROUNDUP(DZ$2/$C10,0)+DZ9,DZ9)</f>
        <v>10900</v>
      </c>
      <c r="EA10" s="3">
        <f t="shared" ref="EA5:EA10" si="144">IF(EA$2&gt;=$C10,ROUNDUP(EA$2/$C10,0)+EA9,EA9)</f>
        <v>11236</v>
      </c>
      <c r="EB10" s="3">
        <f t="shared" ref="EB5:EB10" si="145">IF(EB$2&gt;=$C10,ROUNDUP(EB$2/$C10,0)+EB9,EB9)</f>
        <v>11572</v>
      </c>
      <c r="EC10" s="3">
        <f t="shared" ref="EC5:EC10" si="146">IF(EC$2&gt;=$C10,ROUNDUP(EC$2/$C10,0)+EC9,EC9)</f>
        <v>11908</v>
      </c>
      <c r="ED10" s="3">
        <f t="shared" ref="ED5:ED10" si="147">IF(ED$2&gt;=$C10,ROUNDUP(ED$2/$C10,0)+ED9,ED9)</f>
        <v>12337</v>
      </c>
      <c r="EE10" s="3">
        <f t="shared" ref="EE5:EE10" si="148">IF(EE$2&gt;=$C10,ROUNDUP(EE$2/$C10,0)+EE9,EE9)</f>
        <v>12673</v>
      </c>
      <c r="EF10" s="3">
        <f t="shared" ref="EF5:EF10" si="149">IF(EF$2&gt;=$C10,ROUNDUP(EF$2/$C10,0)+EF9,EF9)</f>
        <v>13102</v>
      </c>
      <c r="EG10" s="3">
        <f t="shared" ref="EG5:EG10" si="150">IF(EG$2&gt;=$C10,ROUNDUP(EG$2/$C10,0)+EG9,EG9)</f>
        <v>13438</v>
      </c>
      <c r="EH10" s="3">
        <f t="shared" ref="EH5:EH10" si="151">IF(EH$2&gt;=$C10,ROUNDUP(EH$2/$C10,0)+EH9,EH9)</f>
        <v>13867</v>
      </c>
      <c r="EI10" s="3">
        <f t="shared" ref="EI5:EI10" si="152">IF(EI$2&gt;=$C10,ROUNDUP(EI$2/$C10,0)+EI9,EI9)</f>
        <v>14296</v>
      </c>
      <c r="EJ10" s="3">
        <f t="shared" ref="EJ5:EJ10" si="153">IF(EJ$2&gt;=$C10,ROUNDUP(EJ$2/$C10,0)+EJ9,EJ9)</f>
        <v>14725</v>
      </c>
      <c r="EK10" s="3">
        <f t="shared" ref="EK5:EK10" si="154">IF(EK$2&gt;=$C10,ROUNDUP(EK$2/$C10,0)+EK9,EK9)</f>
        <v>15154</v>
      </c>
      <c r="EL10" s="3">
        <f t="shared" ref="EL5:EL10" si="155">IF(EL$2&gt;=$C10,ROUNDUP(EL$2/$C10,0)+EL9,EL9)</f>
        <v>15583</v>
      </c>
      <c r="EM10" s="3">
        <f t="shared" ref="EM5:EM10" si="156">IF(EM$2&gt;=$C10,ROUNDUP(EM$2/$C10,0)+EM9,EM9)</f>
        <v>16012</v>
      </c>
      <c r="EN10" s="3">
        <f t="shared" ref="EN5:EN10" si="157">IF(EN$2&gt;=$C10,ROUNDUP(EN$2/$C10,0)+EN9,EN9)</f>
        <v>16553</v>
      </c>
      <c r="EO10" s="3">
        <f t="shared" ref="EO5:EO10" si="158">IF(EO$2&gt;=$C10,ROUNDUP(EO$2/$C10,0)+EO9,EO9)</f>
        <v>16982</v>
      </c>
      <c r="EP10" s="3">
        <f t="shared" ref="EP5:EP10" si="159">IF(EP$2&gt;=$C10,ROUNDUP(EP$2/$C10,0)+EP9,EP9)</f>
        <v>17523</v>
      </c>
      <c r="EQ10" s="3">
        <f t="shared" ref="EQ5:EQ10" si="160">IF(EQ$2&gt;=$C10,ROUNDUP(EQ$2/$C10,0)+EQ9,EQ9)</f>
        <v>17952</v>
      </c>
      <c r="ER10" s="3">
        <f t="shared" ref="ER5:ER10" si="161">IF(ER$2&gt;=$C10,ROUNDUP(ER$2/$C10,0)+ER9,ER9)</f>
        <v>18493</v>
      </c>
      <c r="ES10" s="3">
        <f t="shared" ref="ES5:ES10" si="162">IF(ES$2&gt;=$C10,ROUNDUP(ES$2/$C10,0)+ES9,ES9)</f>
        <v>19034</v>
      </c>
      <c r="ET10" s="3">
        <f t="shared" ref="ET5:ET10" si="163">IF(ET$2&gt;=$C10,ROUNDUP(ET$2/$C10,0)+ET9,ET9)</f>
        <v>19575</v>
      </c>
      <c r="EU10" s="3">
        <f t="shared" ref="EU5:EU10" si="164">IF(EU$2&gt;=$C10,ROUNDUP(EU$2/$C10,0)+EU9,EU9)</f>
        <v>20116</v>
      </c>
      <c r="EV10" s="3">
        <f t="shared" ref="EV5:EV10" si="165">IF(EV$2&gt;=$C10,ROUNDUP(EV$2/$C10,0)+EV9,EV9)</f>
        <v>20657</v>
      </c>
      <c r="EW10" s="3">
        <f t="shared" ref="EW5:EW10" si="166">IF(EW$2&gt;=$C10,ROUNDUP(EW$2/$C10,0)+EW9,EW9)</f>
        <v>21198</v>
      </c>
      <c r="EX10" s="3">
        <f t="shared" ref="EX5:EX10" si="167">IF(EX$2&gt;=$C10,ROUNDUP(EX$2/$C10,0)+EX9,EX9)</f>
        <v>21873</v>
      </c>
      <c r="EY10" s="3">
        <f t="shared" ref="EY5:EY10" si="168">IF(EY$2&gt;=$C10,ROUNDUP(EY$2/$C10,0)+EY9,EY9)</f>
        <v>22414</v>
      </c>
      <c r="EZ10" s="3">
        <f t="shared" ref="EZ5:EZ10" si="169">IF(EZ$2&gt;=$C10,ROUNDUP(EZ$2/$C10,0)+EZ9,EZ9)</f>
        <v>23089</v>
      </c>
      <c r="FA10" s="3">
        <f t="shared" ref="FA5:FA10" si="170">IF(FA$2&gt;=$C10,ROUNDUP(FA$2/$C10,0)+FA9,FA9)</f>
        <v>23630</v>
      </c>
      <c r="FB10" s="3">
        <f t="shared" ref="FB5:FB10" si="171">IF(FB$2&gt;=$C10,ROUNDUP(FB$2/$C10,0)+FB9,FB9)</f>
        <v>24305</v>
      </c>
      <c r="FC10" s="3">
        <f t="shared" ref="FC5:FC10" si="172">IF(FC$2&gt;=$C10,ROUNDUP(FC$2/$C10,0)+FC9,FC9)</f>
        <v>24980</v>
      </c>
      <c r="FD10" s="3">
        <f t="shared" ref="FD5:FD10" si="173">IF(FD$2&gt;=$C10,ROUNDUP(FD$2/$C10,0)+FD9,FD9)</f>
        <v>25655</v>
      </c>
      <c r="FE10" s="3">
        <f t="shared" ref="FE5:FE10" si="174">IF(FE$2&gt;=$C10,ROUNDUP(FE$2/$C10,0)+FE9,FE9)</f>
        <v>26330</v>
      </c>
      <c r="FF10" s="3">
        <f t="shared" ref="FF5:FF10" si="175">IF(FF$2&gt;=$C10,ROUNDUP(FF$2/$C10,0)+FF9,FF9)</f>
        <v>27005</v>
      </c>
      <c r="FG10" s="3">
        <f t="shared" ref="FG5:FG10" si="176">IF(FG$2&gt;=$C10,ROUNDUP(FG$2/$C10,0)+FG9,FG9)</f>
        <v>27680</v>
      </c>
      <c r="FH10" s="3">
        <f t="shared" ref="FH5:FH10" si="177">IF(FH$2&gt;=$C10,ROUNDUP(FH$2/$C10,0)+FH9,FH9)</f>
        <v>28514</v>
      </c>
      <c r="FI10" s="3">
        <f t="shared" ref="FI5:FI10" si="178">IF(FI$2&gt;=$C10,ROUNDUP(FI$2/$C10,0)+FI9,FI9)</f>
        <v>29189</v>
      </c>
      <c r="FJ10" s="3">
        <f t="shared" ref="FJ5:FJ10" si="179">IF(FJ$2&gt;=$C10,ROUNDUP(FJ$2/$C10,0)+FJ9,FJ9)</f>
        <v>30023</v>
      </c>
      <c r="FK10" s="3">
        <f t="shared" ref="FK5:FK10" si="180">IF(FK$2&gt;=$C10,ROUNDUP(FK$2/$C10,0)+FK9,FK9)</f>
        <v>30698</v>
      </c>
      <c r="FL10" s="3">
        <f t="shared" ref="FL5:FL10" si="181">IF(FL$2&gt;=$C10,ROUNDUP(FL$2/$C10,0)+FL9,FL9)</f>
        <v>31532</v>
      </c>
      <c r="FM10" s="3">
        <f t="shared" ref="FM5:FM10" si="182">IF(FM$2&gt;=$C10,ROUNDUP(FM$2/$C10,0)+FM9,FM9)</f>
        <v>32366</v>
      </c>
      <c r="FN10" s="3">
        <f t="shared" ref="FN5:FN10" si="183">IF(FN$2&gt;=$C10,ROUNDUP(FN$2/$C10,0)+FN9,FN9)</f>
        <v>33200</v>
      </c>
      <c r="FO10" s="3">
        <f t="shared" ref="FO5:FO10" si="184">IF(FO$2&gt;=$C10,ROUNDUP(FO$2/$C10,0)+FO9,FO9)</f>
        <v>34034</v>
      </c>
      <c r="FP10" s="3">
        <f t="shared" ref="FP5:FP10" si="185">IF(FP$2&gt;=$C10,ROUNDUP(FP$2/$C10,0)+FP9,FP9)</f>
        <v>34868</v>
      </c>
      <c r="FQ10" s="3">
        <f t="shared" ref="FQ5:FQ10" si="186">IF(FQ$2&gt;=$C10,ROUNDUP(FQ$2/$C10,0)+FQ9,FQ9)</f>
        <v>35702</v>
      </c>
      <c r="FR10" s="3">
        <f t="shared" ref="FR5:FR10" si="187">IF(FR$2&gt;=$C10,ROUNDUP(FR$2/$C10,0)+FR9,FR9)</f>
        <v>36723</v>
      </c>
      <c r="FS10" s="3">
        <f t="shared" ref="FS5:FS10" si="188">IF(FS$2&gt;=$C10,ROUNDUP(FS$2/$C10,0)+FS9,FS9)</f>
        <v>37557</v>
      </c>
      <c r="FT10" s="3">
        <f t="shared" ref="FT5:FT10" si="189">IF(FT$2&gt;=$C10,ROUNDUP(FT$2/$C10,0)+FT9,FT9)</f>
        <v>38578</v>
      </c>
      <c r="FU10" s="3">
        <f t="shared" ref="FU5:FU10" si="190">IF(FU$2&gt;=$C10,ROUNDUP(FU$2/$C10,0)+FU9,FU9)</f>
        <v>39412</v>
      </c>
      <c r="FV10" s="3">
        <f t="shared" ref="FV5:FV10" si="191">IF(FV$2&gt;=$C10,ROUNDUP(FV$2/$C10,0)+FV9,FV9)</f>
        <v>40433</v>
      </c>
      <c r="FW10" s="3">
        <f t="shared" ref="FW5:FW10" si="192">IF(FW$2&gt;=$C10,ROUNDUP(FW$2/$C10,0)+FW9,FW9)</f>
        <v>41454</v>
      </c>
      <c r="FX10" s="3">
        <f t="shared" ref="FX5:FX10" si="193">IF(FX$2&gt;=$C10,ROUNDUP(FX$2/$C10,0)+FX9,FX9)</f>
        <v>42475</v>
      </c>
      <c r="FY10" s="3">
        <f t="shared" ref="FY5:FY10" si="194">IF(FY$2&gt;=$C10,ROUNDUP(FY$2/$C10,0)+FY9,FY9)</f>
        <v>43496</v>
      </c>
      <c r="FZ10" s="3">
        <f t="shared" ref="FZ5:FZ10" si="195">IF(FZ$2&gt;=$C10,ROUNDUP(FZ$2/$C10,0)+FZ9,FZ9)</f>
        <v>44517</v>
      </c>
      <c r="GA10" s="3">
        <f t="shared" ref="GA5:GA10" si="196">IF(GA$2&gt;=$C10,ROUNDUP(GA$2/$C10,0)+GA9,GA9)</f>
        <v>45538</v>
      </c>
      <c r="GB10" s="3">
        <f t="shared" ref="GB5:GB10" si="197">IF(GB$2&gt;=$C10,ROUNDUP(GB$2/$C10,0)+GB9,GB9)</f>
        <v>46777</v>
      </c>
      <c r="GC10" s="3">
        <f t="shared" ref="GC5:GC10" si="198">IF(GC$2&gt;=$C10,ROUNDUP(GC$2/$C10,0)+GC9,GC9)</f>
        <v>47798</v>
      </c>
      <c r="GD10" s="3">
        <f t="shared" ref="GD5:GD10" si="199">IF(GD$2&gt;=$C10,ROUNDUP(GD$2/$C10,0)+GD9,GD9)</f>
        <v>49037</v>
      </c>
      <c r="GE10" s="3">
        <f t="shared" ref="GE5:GE10" si="200">IF(GE$2&gt;=$C10,ROUNDUP(GE$2/$C10,0)+GE9,GE9)</f>
        <v>50058</v>
      </c>
      <c r="GF10" s="3">
        <f t="shared" ref="GF5:GF10" si="201">IF(GF$2&gt;=$C10,ROUNDUP(GF$2/$C10,0)+GF9,GF9)</f>
        <v>51297</v>
      </c>
      <c r="GG10" s="3">
        <f t="shared" ref="GG5:GG10" si="202">IF(GG$2&gt;=$C10,ROUNDUP(GG$2/$C10,0)+GG9,GG9)</f>
        <v>52536</v>
      </c>
      <c r="GH10" s="3">
        <f t="shared" ref="GH5:GH10" si="203">IF(GH$2&gt;=$C10,ROUNDUP(GH$2/$C10,0)+GH9,GH9)</f>
        <v>53775</v>
      </c>
      <c r="GI10" s="3">
        <f t="shared" ref="GI5:GI10" si="204">IF(GI$2&gt;=$C10,ROUNDUP(GI$2/$C10,0)+GI9,GI9)</f>
        <v>55014</v>
      </c>
      <c r="GJ10" s="3">
        <f t="shared" ref="GJ5:GJ10" si="205">IF(GJ$2&gt;=$C10,ROUNDUP(GJ$2/$C10,0)+GJ9,GJ9)</f>
        <v>56253</v>
      </c>
      <c r="GK10" s="3">
        <f t="shared" ref="GK5:GK10" si="206">IF(GK$2&gt;=$C10,ROUNDUP(GK$2/$C10,0)+GK9,GK9)</f>
        <v>57492</v>
      </c>
      <c r="GL10" s="3">
        <f t="shared" ref="GL5:GL10" si="207">IF(GL$2&gt;=$C10,ROUNDUP(GL$2/$C10,0)+GL9,GL9)</f>
        <v>58983</v>
      </c>
      <c r="GM10" s="3">
        <f t="shared" ref="GM5:GM10" si="208">IF(GM$2&gt;=$C10,ROUNDUP(GM$2/$C10,0)+GM9,GM9)</f>
        <v>60222</v>
      </c>
      <c r="GN10" s="3">
        <f t="shared" ref="GN5:GN10" si="209">IF(GN$2&gt;=$C10,ROUNDUP(GN$2/$C10,0)+GN9,GN9)</f>
        <v>61713</v>
      </c>
      <c r="GO10" s="3">
        <f t="shared" ref="GO5:GO10" si="210">IF(GO$2&gt;=$C10,ROUNDUP(GO$2/$C10,0)+GO9,GO9)</f>
        <v>62952</v>
      </c>
      <c r="GP10" s="3">
        <f t="shared" ref="GP5:GP10" si="211">IF(GP$2&gt;=$C10,ROUNDUP(GP$2/$C10,0)+GP9,GP9)</f>
        <v>64443</v>
      </c>
      <c r="GQ10" s="3">
        <f t="shared" ref="GQ5:GQ10" si="212">IF(GQ$2&gt;=$C10,ROUNDUP(GQ$2/$C10,0)+GQ9,GQ9)</f>
        <v>65934</v>
      </c>
      <c r="GR10" s="3">
        <f t="shared" ref="GR5:GR10" si="213">IF(GR$2&gt;=$C10,ROUNDUP(GR$2/$C10,0)+GR9,GR9)</f>
        <v>67425</v>
      </c>
      <c r="GS10" s="3">
        <f t="shared" ref="GS5:GS10" si="214">IF(GS$2&gt;=$C10,ROUNDUP(GS$2/$C10,0)+GS9,GS9)</f>
        <v>68916</v>
      </c>
      <c r="GT10" s="3">
        <f t="shared" ref="GT5:GT10" si="215">IF(GT$2&gt;=$C10,ROUNDUP(GT$2/$C10,0)+GT9,GT9)</f>
        <v>70407</v>
      </c>
      <c r="GU10" s="3">
        <f t="shared" ref="GU5:GU10" si="216">IF(GU$2&gt;=$C10,ROUNDUP(GU$2/$C10,0)+GU9,GU9)</f>
        <v>71898</v>
      </c>
      <c r="GV10" s="7">
        <f>GV9+D10</f>
        <v>73682</v>
      </c>
    </row>
  </sheetData>
  <mergeCells count="1">
    <mergeCell ref="B3:B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Mikolaj Madej</dc:creator>
  <cp:lastModifiedBy>Mikolaj Madej</cp:lastModifiedBy>
  <dcterms:created xsi:type="dcterms:W3CDTF">2022-10-20T20:30:03Z</dcterms:created>
  <dcterms:modified xsi:type="dcterms:W3CDTF">2022-10-21T19:20:03Z</dcterms:modified>
</cp:coreProperties>
</file>