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Template Tugas\"/>
    </mc:Choice>
  </mc:AlternateContent>
  <bookViews>
    <workbookView xWindow="0" yWindow="0" windowWidth="20490" windowHeight="7740"/>
  </bookViews>
  <sheets>
    <sheet name="Checklist - Checklist" sheetId="1" r:id="rId1"/>
  </sheets>
  <calcPr calcId="152511"/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17" i="1"/>
  <c r="C18" i="1" s="1"/>
  <c r="C15" i="1"/>
  <c r="C16" i="1" s="1"/>
  <c r="C14" i="1"/>
  <c r="C12" i="1"/>
  <c r="C13" i="1" s="1"/>
  <c r="C11" i="1"/>
  <c r="D10" i="1"/>
  <c r="C10" i="1"/>
  <c r="C9" i="1"/>
  <c r="C8" i="1"/>
  <c r="C7" i="1"/>
  <c r="C6" i="1"/>
  <c r="C3" i="1"/>
  <c r="C22" i="1" l="1"/>
  <c r="C21" i="1"/>
  <c r="C20" i="1"/>
  <c r="C23" i="1"/>
  <c r="C19" i="1"/>
</calcChain>
</file>

<file path=xl/sharedStrings.xml><?xml version="1.0" encoding="utf-8"?>
<sst xmlns="http://schemas.openxmlformats.org/spreadsheetml/2006/main" count="52" uniqueCount="51">
  <si>
    <t>Checklist</t>
  </si>
  <si>
    <t>Nomor</t>
  </si>
  <si>
    <t>Deadline</t>
  </si>
  <si>
    <t>Deskripsi Tugas</t>
  </si>
  <si>
    <t>Penginstallan bespoke dan node js.</t>
  </si>
  <si>
    <t>Penyelesaian Halaman Awal</t>
  </si>
  <si>
    <t>Pengisian Halaman Isi</t>
  </si>
  <si>
    <t>Penngisian Halaman Awal</t>
  </si>
  <si>
    <t>Pengsian Halaman Awal</t>
  </si>
  <si>
    <t>Penyelesaian Halaman Isi</t>
  </si>
  <si>
    <t>Gambar Masukkan</t>
  </si>
  <si>
    <t>Pengisian Halaman Akhir</t>
  </si>
  <si>
    <t>Penyelesaian Halam Akhir</t>
  </si>
  <si>
    <t>Edit Background</t>
  </si>
  <si>
    <t>Edit Animasi Background</t>
  </si>
  <si>
    <t>Ganti Background</t>
  </si>
  <si>
    <t xml:space="preserve">Edit Background, Isi, dan Penambahan Isi </t>
  </si>
  <si>
    <t>Sedikit Penambahan, Pewarnaan, dan Tambah Slide</t>
  </si>
  <si>
    <t>Tambah bullet</t>
  </si>
  <si>
    <t>Edit Tampilan</t>
  </si>
  <si>
    <t>Perubahan tata letak form</t>
  </si>
  <si>
    <t>Perubahan tata tampilan</t>
  </si>
  <si>
    <t>14/6/2015</t>
  </si>
  <si>
    <t>15/6/2015</t>
  </si>
  <si>
    <t>15/6/2016</t>
  </si>
  <si>
    <t>15/6/2017</t>
  </si>
  <si>
    <t>15/6/2018</t>
  </si>
  <si>
    <t>15/6/2019</t>
  </si>
  <si>
    <t>15/6/2020</t>
  </si>
  <si>
    <t>16/6/2015</t>
  </si>
  <si>
    <t>16/6/2016</t>
  </si>
  <si>
    <t>16/6/2017</t>
  </si>
  <si>
    <t>16/6/2018</t>
  </si>
  <si>
    <t>16/6/2019</t>
  </si>
  <si>
    <t>16/6/2020</t>
  </si>
  <si>
    <t>16/6/2021</t>
  </si>
  <si>
    <t>16/6/2022</t>
  </si>
  <si>
    <t>16/6/2023</t>
  </si>
  <si>
    <t>16/6/2024</t>
  </si>
  <si>
    <t>16/6/2025</t>
  </si>
  <si>
    <t>16/6/2026</t>
  </si>
  <si>
    <t>16/6/2027</t>
  </si>
  <si>
    <t>17/06/15</t>
  </si>
  <si>
    <t xml:space="preserve">Mempersiapakan Judul </t>
  </si>
  <si>
    <t xml:space="preserve">Edit </t>
  </si>
  <si>
    <t>Fixing font and background, Merapikan koding, tambah css</t>
  </si>
  <si>
    <t>Tambah Penomoran</t>
  </si>
  <si>
    <t>Atur Font</t>
  </si>
  <si>
    <t>Fix Presentasi</t>
  </si>
  <si>
    <t>Ganti Menu CSS</t>
  </si>
  <si>
    <t>Melakukan perencanaan materi untuk di persentasikan Dan Persiapkan Bespoke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</si>
</sst>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>
    <font>
      <sz val="12"/>
      <color indexed="8"/>
      <name val="Verdana"/>
    </font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hair">
        <color indexed="11"/>
      </left>
      <right style="hair">
        <color indexed="11"/>
      </right>
      <top style="hair">
        <color indexed="11"/>
      </top>
      <bottom style="hair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1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929292"/>
      <rgbColor rgb="FFF4F9F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Checklist">
  <a:themeElements>
    <a:clrScheme name="08_Checklist">
      <a:dk1>
        <a:srgbClr val="000000">
          <a:alpha val="0"/>
        </a:srgbClr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Ultra Light"/>
        <a:ea typeface="Avenir Next Ultra Light"/>
        <a:cs typeface="Avenir Next Ultra Light"/>
      </a:majorFont>
      <a:minorFont>
        <a:latin typeface="Avenir Next Demi Bold"/>
        <a:ea typeface="Avenir Next Demi Bold"/>
        <a:cs typeface="Avenir Next Demi Bol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E32400"/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E324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2"/>
  <sheetViews>
    <sheetView showGridLines="0" tabSelected="1" workbookViewId="0">
      <selection activeCell="D6" sqref="D6"/>
    </sheetView>
  </sheetViews>
  <sheetFormatPr defaultColWidth="6.09765625" defaultRowHeight="21.6" customHeight="1"/>
  <cols>
    <col min="1" max="1" width="6.09765625" style="1" customWidth="1"/>
    <col min="2" max="2" width="9" style="1" customWidth="1"/>
    <col min="3" max="3" width="12.296875" style="1" customWidth="1"/>
    <col min="4" max="4" width="44.3984375" style="1" customWidth="1"/>
    <col min="5" max="256" width="6.09765625" style="1" customWidth="1"/>
  </cols>
  <sheetData>
    <row r="1" spans="1:4" ht="15">
      <c r="A1" s="2" t="s">
        <v>0</v>
      </c>
      <c r="B1" s="3"/>
      <c r="C1" s="3"/>
      <c r="D1" s="3"/>
    </row>
    <row r="2" spans="1:4" ht="22.7" customHeight="1">
      <c r="A2" s="6"/>
      <c r="B2" s="6" t="s">
        <v>1</v>
      </c>
      <c r="C2" s="6" t="s">
        <v>2</v>
      </c>
      <c r="D2" s="6" t="s">
        <v>3</v>
      </c>
    </row>
    <row r="3" spans="1:4" ht="22.9" customHeight="1">
      <c r="A3" s="7" t="b">
        <v>1</v>
      </c>
      <c r="B3" s="8">
        <v>40852</v>
      </c>
      <c r="C3" s="9">
        <f>B3</f>
        <v>40852</v>
      </c>
      <c r="D3" s="7" t="s">
        <v>50</v>
      </c>
    </row>
    <row r="4" spans="1:4" ht="22.7" customHeight="1">
      <c r="A4" s="10" t="b">
        <v>1</v>
      </c>
      <c r="B4" s="8">
        <v>40882</v>
      </c>
      <c r="C4" s="11">
        <v>40699</v>
      </c>
      <c r="D4" s="10" t="s">
        <v>4</v>
      </c>
    </row>
    <row r="5" spans="1:4" ht="22.7" customHeight="1">
      <c r="A5" s="7" t="b">
        <v>1</v>
      </c>
      <c r="B5" s="8">
        <v>40883</v>
      </c>
      <c r="C5" s="9">
        <v>40729</v>
      </c>
      <c r="D5" s="7" t="s">
        <v>43</v>
      </c>
    </row>
    <row r="6" spans="1:4" ht="22.7" customHeight="1">
      <c r="A6" s="10" t="b">
        <v>0</v>
      </c>
      <c r="B6" s="8">
        <v>40884</v>
      </c>
      <c r="C6" s="11">
        <f>B6</f>
        <v>40884</v>
      </c>
      <c r="D6" s="10" t="s">
        <v>8</v>
      </c>
    </row>
    <row r="7" spans="1:4" ht="22.7" customHeight="1">
      <c r="A7" s="7" t="b">
        <v>0</v>
      </c>
      <c r="B7" s="8">
        <v>40885</v>
      </c>
      <c r="C7" s="9">
        <f>B7</f>
        <v>40885</v>
      </c>
      <c r="D7" s="7" t="s">
        <v>7</v>
      </c>
    </row>
    <row r="8" spans="1:4" ht="22.7" customHeight="1">
      <c r="A8" s="10" t="b">
        <v>1</v>
      </c>
      <c r="B8" s="8">
        <v>40886</v>
      </c>
      <c r="C8" s="11">
        <f>C7</f>
        <v>40885</v>
      </c>
      <c r="D8" s="10" t="s">
        <v>5</v>
      </c>
    </row>
    <row r="9" spans="1:4" ht="22.7" customHeight="1">
      <c r="A9" s="7" t="b">
        <v>0</v>
      </c>
      <c r="B9" s="8">
        <v>40887</v>
      </c>
      <c r="C9" s="9">
        <f>B9</f>
        <v>40887</v>
      </c>
      <c r="D9" s="7" t="s">
        <v>6</v>
      </c>
    </row>
    <row r="10" spans="1:4" ht="22.7" customHeight="1">
      <c r="A10" s="10" t="b">
        <v>0</v>
      </c>
      <c r="B10" s="8" t="s">
        <v>22</v>
      </c>
      <c r="C10" s="11" t="str">
        <f>B10</f>
        <v>14/6/2015</v>
      </c>
      <c r="D10" s="10" t="str">
        <f>D9</f>
        <v>Pengisian Halaman Isi</v>
      </c>
    </row>
    <row r="11" spans="1:4" ht="22.7" customHeight="1">
      <c r="A11" s="7" t="b">
        <v>1</v>
      </c>
      <c r="B11" s="8" t="s">
        <v>23</v>
      </c>
      <c r="C11" s="9" t="str">
        <f>C10</f>
        <v>14/6/2015</v>
      </c>
      <c r="D11" s="7" t="s">
        <v>9</v>
      </c>
    </row>
    <row r="12" spans="1:4" ht="22.7" customHeight="1">
      <c r="A12" s="10" t="b">
        <v>1</v>
      </c>
      <c r="B12" s="8" t="s">
        <v>24</v>
      </c>
      <c r="C12" s="11" t="str">
        <f>B12</f>
        <v>15/6/2016</v>
      </c>
      <c r="D12" s="10" t="s">
        <v>10</v>
      </c>
    </row>
    <row r="13" spans="1:4" ht="22.7" customHeight="1">
      <c r="A13" s="7" t="b">
        <v>0</v>
      </c>
      <c r="B13" s="8" t="s">
        <v>25</v>
      </c>
      <c r="C13" s="9" t="str">
        <f>C12</f>
        <v>15/6/2016</v>
      </c>
      <c r="D13" s="7" t="s">
        <v>11</v>
      </c>
    </row>
    <row r="14" spans="1:4" ht="22.7" customHeight="1">
      <c r="A14" s="10" t="b">
        <v>1</v>
      </c>
      <c r="B14" s="8" t="s">
        <v>26</v>
      </c>
      <c r="C14" s="11" t="str">
        <f>B14</f>
        <v>15/6/2018</v>
      </c>
      <c r="D14" s="10" t="s">
        <v>12</v>
      </c>
    </row>
    <row r="15" spans="1:4" ht="22.7" customHeight="1">
      <c r="A15" s="7" t="b">
        <v>1</v>
      </c>
      <c r="B15" s="8" t="s">
        <v>27</v>
      </c>
      <c r="C15" s="9" t="str">
        <f>B15</f>
        <v>15/6/2019</v>
      </c>
      <c r="D15" s="7" t="s">
        <v>13</v>
      </c>
    </row>
    <row r="16" spans="1:4" ht="22.7" customHeight="1">
      <c r="A16" s="10" t="b">
        <v>1</v>
      </c>
      <c r="B16" s="8" t="s">
        <v>28</v>
      </c>
      <c r="C16" s="11" t="str">
        <f>C15</f>
        <v>15/6/2019</v>
      </c>
      <c r="D16" s="10" t="s">
        <v>44</v>
      </c>
    </row>
    <row r="17" spans="1:4" ht="22.7" customHeight="1">
      <c r="A17" s="7" t="b">
        <v>1</v>
      </c>
      <c r="B17" s="8" t="s">
        <v>29</v>
      </c>
      <c r="C17" s="9" t="str">
        <f>B17</f>
        <v>16/6/2015</v>
      </c>
      <c r="D17" s="7" t="s">
        <v>14</v>
      </c>
    </row>
    <row r="18" spans="1:4" ht="22.7" customHeight="1">
      <c r="A18" s="10" t="b">
        <v>1</v>
      </c>
      <c r="B18" s="8" t="s">
        <v>30</v>
      </c>
      <c r="C18" s="11" t="str">
        <f>C17</f>
        <v>16/6/2015</v>
      </c>
      <c r="D18" s="10" t="s">
        <v>16</v>
      </c>
    </row>
    <row r="19" spans="1:4" ht="22.7" customHeight="1">
      <c r="A19" s="7" t="b">
        <v>1</v>
      </c>
      <c r="B19" s="8" t="s">
        <v>31</v>
      </c>
      <c r="C19" s="9" t="str">
        <f>C18</f>
        <v>16/6/2015</v>
      </c>
      <c r="D19" s="7" t="s">
        <v>15</v>
      </c>
    </row>
    <row r="20" spans="1:4" ht="22.7" customHeight="1">
      <c r="A20" s="10" t="b">
        <v>1</v>
      </c>
      <c r="B20" s="8" t="s">
        <v>32</v>
      </c>
      <c r="C20" s="11" t="str">
        <f>C18</f>
        <v>16/6/2015</v>
      </c>
      <c r="D20" s="10" t="s">
        <v>49</v>
      </c>
    </row>
    <row r="21" spans="1:4" ht="22.7" customHeight="1">
      <c r="A21" s="7" t="b">
        <v>1</v>
      </c>
      <c r="B21" s="8" t="s">
        <v>33</v>
      </c>
      <c r="C21" s="9" t="str">
        <f>C18</f>
        <v>16/6/2015</v>
      </c>
      <c r="D21" s="7" t="s">
        <v>17</v>
      </c>
    </row>
    <row r="22" spans="1:4" ht="22.7" customHeight="1">
      <c r="A22" s="10" t="b">
        <v>1</v>
      </c>
      <c r="B22" s="8" t="s">
        <v>34</v>
      </c>
      <c r="C22" s="11" t="str">
        <f>C18</f>
        <v>16/6/2015</v>
      </c>
      <c r="D22" s="10" t="s">
        <v>45</v>
      </c>
    </row>
    <row r="23" spans="1:4" ht="22.7" customHeight="1">
      <c r="A23" s="7" t="b">
        <v>1</v>
      </c>
      <c r="B23" s="8" t="s">
        <v>35</v>
      </c>
      <c r="C23" s="9" t="str">
        <f>C18</f>
        <v>16/6/2015</v>
      </c>
      <c r="D23" s="7" t="s">
        <v>46</v>
      </c>
    </row>
    <row r="24" spans="1:4" ht="22.7" customHeight="1">
      <c r="A24" s="10" t="b">
        <v>1</v>
      </c>
      <c r="B24" s="8" t="s">
        <v>36</v>
      </c>
      <c r="C24" s="11" t="str">
        <f>B24</f>
        <v>16/6/2022</v>
      </c>
      <c r="D24" s="10" t="s">
        <v>19</v>
      </c>
    </row>
    <row r="25" spans="1:4" ht="22.7" customHeight="1">
      <c r="A25" s="7" t="b">
        <v>1</v>
      </c>
      <c r="B25" s="8" t="s">
        <v>37</v>
      </c>
      <c r="C25" s="9" t="str">
        <f>B24</f>
        <v>16/6/2022</v>
      </c>
      <c r="D25" s="7" t="s">
        <v>47</v>
      </c>
    </row>
    <row r="26" spans="1:4" ht="22.7" customHeight="1">
      <c r="A26" s="10" t="b">
        <v>1</v>
      </c>
      <c r="B26" s="8" t="s">
        <v>38</v>
      </c>
      <c r="C26" s="11" t="str">
        <f>B24</f>
        <v>16/6/2022</v>
      </c>
      <c r="D26" s="10" t="s">
        <v>18</v>
      </c>
    </row>
    <row r="27" spans="1:4" ht="22.7" customHeight="1">
      <c r="A27" s="7" t="b">
        <v>1</v>
      </c>
      <c r="B27" s="8" t="s">
        <v>39</v>
      </c>
      <c r="C27" s="9" t="str">
        <f>B27</f>
        <v>16/6/2025</v>
      </c>
      <c r="D27" s="7" t="s">
        <v>20</v>
      </c>
    </row>
    <row r="28" spans="1:4" ht="22.7" customHeight="1">
      <c r="A28" s="10" t="b">
        <v>1</v>
      </c>
      <c r="B28" s="8" t="s">
        <v>40</v>
      </c>
      <c r="C28" s="11" t="str">
        <f>B27</f>
        <v>16/6/2025</v>
      </c>
      <c r="D28" s="10" t="s">
        <v>21</v>
      </c>
    </row>
    <row r="29" spans="1:4" ht="22.7" customHeight="1">
      <c r="A29" s="7" t="b">
        <v>1</v>
      </c>
      <c r="B29" s="8" t="s">
        <v>41</v>
      </c>
      <c r="C29" s="9" t="str">
        <f>B27</f>
        <v>16/6/2025</v>
      </c>
      <c r="D29" s="7" t="s">
        <v>18</v>
      </c>
    </row>
    <row r="30" spans="1:4" ht="22.5" customHeight="1">
      <c r="A30" s="10" t="b">
        <v>1</v>
      </c>
      <c r="B30" s="8" t="s">
        <v>42</v>
      </c>
      <c r="C30" s="11" t="str">
        <f>B27</f>
        <v>16/6/2025</v>
      </c>
      <c r="D30" s="10" t="s">
        <v>48</v>
      </c>
    </row>
    <row r="31" spans="1:4" ht="21.6" customHeight="1">
      <c r="A31" s="4"/>
      <c r="B31" s="5"/>
    </row>
    <row r="32" spans="1:4" ht="21.6" customHeight="1">
      <c r="A32" s="4"/>
      <c r="B32" s="5"/>
    </row>
  </sheetData>
  <mergeCells count="1">
    <mergeCell ref="A1:D1"/>
  </mergeCells>
  <pageMargins left="0.75" right="0.75" top="1" bottom="1" header="0.5" footer="0.5"/>
  <pageSetup orientation="portrait"/>
  <headerFooter>
    <oddFooter>&amp;L&amp;"Avenir Next Demi Bold,Regular"&amp;9&amp;KAAAAAA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Icha Potter</cp:lastModifiedBy>
  <dcterms:created xsi:type="dcterms:W3CDTF">2015-07-01T07:30:10Z</dcterms:created>
  <dcterms:modified xsi:type="dcterms:W3CDTF">2015-07-11T01:40:10Z</dcterms:modified>
</cp:coreProperties>
</file>