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me\OneDrive\Dokumenty\"/>
    </mc:Choice>
  </mc:AlternateContent>
  <xr:revisionPtr revIDLastSave="0" documentId="13_ncr:1_{96597E2A-92A4-48DC-8FC0-0FE6F299C296}" xr6:coauthVersionLast="47" xr6:coauthVersionMax="47" xr10:uidLastSave="{00000000-0000-0000-0000-000000000000}"/>
  <bookViews>
    <workbookView xWindow="3785" yWindow="3000" windowWidth="14400" windowHeight="8280" xr2:uid="{28600FB0-876C-4E21-87D1-41EBC4B200D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<sst xmlns="http://schemas.openxmlformats.org/spreadsheetml/2006/main" count="34" uniqueCount="20">
  <si>
    <t>Euler</t>
  </si>
  <si>
    <t>Rows: 67</t>
  </si>
  <si>
    <t>Mass: 5</t>
  </si>
  <si>
    <t>k: 0.3</t>
  </si>
  <si>
    <t>Δt: 0.03</t>
  </si>
  <si>
    <t>Midpoint</t>
  </si>
  <si>
    <t>Sx</t>
  </si>
  <si>
    <t>Sy</t>
  </si>
  <si>
    <t>Vx</t>
  </si>
  <si>
    <t>Vy</t>
  </si>
  <si>
    <t>Ax</t>
  </si>
  <si>
    <t>Ay</t>
  </si>
  <si>
    <t>ΔSx</t>
  </si>
  <si>
    <t>ΔSy</t>
  </si>
  <si>
    <t>ΔVx</t>
  </si>
  <si>
    <t>ΔVy</t>
  </si>
  <si>
    <t>Ax2</t>
  </si>
  <si>
    <t>Ay2</t>
  </si>
  <si>
    <t>Vx2</t>
  </si>
  <si>
    <t>Vy2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</si>
</sst>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2" fillId="3" borderId="2" xfId="0" applyFont="1" applyFill="1" applyBorder="1"/>
  </cellXfs>
  <cellStyles count="1">
    <cellStyle name="Normalny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Sheet1!$A$3:$A$202</c:f>
              <c:numCache>
                <c:formatCode>General</c:formatCode>
                <c:ptCount val="200"/>
                <c:pt idx="0">
                  <c:v>0</c:v>
                </c:pt>
                <c:pt idx="1">
                  <c:v>0.3</c:v>
                </c:pt>
                <c:pt idx="2">
                  <c:v>0.59945999999999899</c:v>
                </c:pt>
                <c:pt idx="3">
                  <c:v>0.898380971999999</c:v>
                </c:pt>
                <c:pt idx="4">
                  <c:v>1.19676388625039</c:v>
                </c:pt>
                <c:pt idx="5">
                  <c:v>1.49460971125514</c:v>
                </c:pt>
                <c:pt idx="6">
                  <c:v>1.79191941377488</c:v>
                </c:pt>
                <c:pt idx="7">
                  <c:v>2.0886939588300901</c:v>
                </c:pt>
                <c:pt idx="8">
                  <c:v>2.3849343097042</c:v>
                </c:pt>
                <c:pt idx="9">
                  <c:v>2.6806414279467301</c:v>
                </c:pt>
                <c:pt idx="10">
                  <c:v>2.9758162733764202</c:v>
                </c:pt>
                <c:pt idx="11">
                  <c:v>3.27045980408435</c:v>
                </c:pt>
                <c:pt idx="12">
                  <c:v>3.56457297643699</c:v>
                </c:pt>
                <c:pt idx="13">
                  <c:v>3.8581567450794099</c:v>
                </c:pt>
                <c:pt idx="14">
                  <c:v>4.1512120629382698</c:v>
                </c:pt>
                <c:pt idx="15">
                  <c:v>4.44373988122498</c:v>
                </c:pt>
                <c:pt idx="16">
                  <c:v>4.7357411494387698</c:v>
                </c:pt>
                <c:pt idx="17">
                  <c:v>5.0272168153697798</c:v>
                </c:pt>
                <c:pt idx="18">
                  <c:v>5.3181678251021198</c:v>
                </c:pt>
                <c:pt idx="19">
                  <c:v>5.6085951230169302</c:v>
                </c:pt>
                <c:pt idx="20">
                  <c:v>5.8984996517955004</c:v>
                </c:pt>
                <c:pt idx="21">
                  <c:v>6.1878823524222701</c:v>
                </c:pt>
                <c:pt idx="22">
                  <c:v>6.4767441641879104</c:v>
                </c:pt>
                <c:pt idx="23">
                  <c:v>6.7650860246923701</c:v>
                </c:pt>
                <c:pt idx="24">
                  <c:v>7.0529088698479203</c:v>
                </c:pt>
                <c:pt idx="25">
                  <c:v>7.3402136338822004</c:v>
                </c:pt>
                <c:pt idx="26">
                  <c:v>7.6270012493412098</c:v>
                </c:pt>
                <c:pt idx="27">
                  <c:v>7.9132726470924002</c:v>
                </c:pt>
                <c:pt idx="28">
                  <c:v>8.1990287563276301</c:v>
                </c:pt>
                <c:pt idx="29">
                  <c:v>8.4842705045662399</c:v>
                </c:pt>
                <c:pt idx="30">
                  <c:v>8.7689988176580194</c:v>
                </c:pt>
                <c:pt idx="31">
                  <c:v>9.0532146197862406</c:v>
                </c:pt>
                <c:pt idx="32">
                  <c:v>9.3369188334706195</c:v>
                </c:pt>
                <c:pt idx="33">
                  <c:v>9.6201123795703793</c:v>
                </c:pt>
                <c:pt idx="34">
                  <c:v>9.9027961772871507</c:v>
                </c:pt>
                <c:pt idx="35">
                  <c:v>10.184971144167999</c:v>
                </c:pt>
                <c:pt idx="36">
                  <c:v>10.4666381961085</c:v>
                </c:pt>
                <c:pt idx="37">
                  <c:v>10.747798247355499</c:v>
                </c:pt>
                <c:pt idx="38">
                  <c:v>11.028452210510199</c:v>
                </c:pt>
                <c:pt idx="39">
                  <c:v>11.3086009965313</c:v>
                </c:pt>
                <c:pt idx="40">
                  <c:v>11.588245514737601</c:v>
                </c:pt>
                <c:pt idx="41">
                  <c:v>11.867386672811</c:v>
                </c:pt>
                <c:pt idx="42">
                  <c:v>12.146025376800001</c:v>
                </c:pt>
                <c:pt idx="43">
                  <c:v>12.4241625311217</c:v>
                </c:pt>
                <c:pt idx="44">
                  <c:v>12.701799038565699</c:v>
                </c:pt>
                <c:pt idx="45">
                  <c:v>12.9789358002963</c:v>
                </c:pt>
                <c:pt idx="46">
                  <c:v>13.2555737158558</c:v>
                </c:pt>
                <c:pt idx="47">
                  <c:v>13.531713683167199</c:v>
                </c:pt>
                <c:pt idx="48">
                  <c:v>13.807356598537501</c:v>
                </c:pt>
                <c:pt idx="49">
                  <c:v>14.082503356660199</c:v>
                </c:pt>
                <c:pt idx="50">
                  <c:v>14.357154850618199</c:v>
                </c:pt>
                <c:pt idx="51">
                  <c:v>14.631311971887101</c:v>
                </c:pt>
                <c:pt idx="52">
                  <c:v>14.904975610337701</c:v>
                </c:pt>
                <c:pt idx="53">
                  <c:v>15.1781466542391</c:v>
                </c:pt>
                <c:pt idx="54">
                  <c:v>15.4508259902614</c:v>
                </c:pt>
                <c:pt idx="55">
                  <c:v>15.723014503479</c:v>
                </c:pt>
                <c:pt idx="56">
                  <c:v>15.994713077372699</c:v>
                </c:pt>
                <c:pt idx="57">
                  <c:v>16.265922593833402</c:v>
                </c:pt>
                <c:pt idx="58">
                  <c:v>16.536643933164498</c:v>
                </c:pt>
                <c:pt idx="59">
                  <c:v>16.806877974084799</c:v>
                </c:pt>
                <c:pt idx="60">
                  <c:v>17.076625593731499</c:v>
                </c:pt>
                <c:pt idx="61">
                  <c:v>17.345887667662801</c:v>
                </c:pt>
                <c:pt idx="62">
                  <c:v>17.614665069861001</c:v>
                </c:pt>
                <c:pt idx="63">
                  <c:v>17.882958672735199</c:v>
                </c:pt>
                <c:pt idx="64">
                  <c:v>18.150769347124299</c:v>
                </c:pt>
                <c:pt idx="65">
                  <c:v>18.418097962299498</c:v>
                </c:pt>
                <c:pt idx="66">
                  <c:v>18.6849453859673</c:v>
                </c:pt>
              </c:numCache>
            </c:numRef>
          </c:xVal>
          <c:yVal>
            <c:numRef>
              <c:f>Sheet1!$B$3:$B$202</c:f>
              <c:numCache>
                <c:formatCode>General</c:formatCode>
                <c:ptCount val="200"/>
                <c:pt idx="0">
                  <c:v>0</c:v>
                </c:pt>
                <c:pt idx="1">
                  <c:v>0.3</c:v>
                </c:pt>
                <c:pt idx="2">
                  <c:v>0.59045999999999998</c:v>
                </c:pt>
                <c:pt idx="3">
                  <c:v>0.871397172</c:v>
                </c:pt>
                <c:pt idx="4">
                  <c:v>1.1428286570904</c:v>
                </c:pt>
                <c:pt idx="5">
                  <c:v>1.40477156550763</c:v>
                </c:pt>
                <c:pt idx="6">
                  <c:v>1.6572429766897201</c:v>
                </c:pt>
                <c:pt idx="7">
                  <c:v>1.9002599393316799</c:v>
                </c:pt>
                <c:pt idx="8">
                  <c:v>2.1338394714408802</c:v>
                </c:pt>
                <c:pt idx="9">
                  <c:v>2.3579985603922902</c:v>
                </c:pt>
                <c:pt idx="10">
                  <c:v>2.5727541629835802</c:v>
                </c:pt>
                <c:pt idx="11">
                  <c:v>2.7781232054902101</c:v>
                </c:pt>
                <c:pt idx="12">
                  <c:v>2.9741225837203298</c:v>
                </c:pt>
                <c:pt idx="13">
                  <c:v>3.16076916306963</c:v>
                </c:pt>
                <c:pt idx="14">
                  <c:v>3.3380797785761098</c:v>
                </c:pt>
                <c:pt idx="15">
                  <c:v>3.5060712349746699</c:v>
                </c:pt>
                <c:pt idx="16">
                  <c:v>3.6647603067517101</c:v>
                </c:pt>
                <c:pt idx="17">
                  <c:v>3.8141637381995599</c:v>
                </c:pt>
                <c:pt idx="18">
                  <c:v>3.9542982434708001</c:v>
                </c:pt>
                <c:pt idx="19">
                  <c:v>4.0851805066325504</c:v>
                </c:pt>
                <c:pt idx="20">
                  <c:v>4.2068271817206204</c:v>
                </c:pt>
                <c:pt idx="21">
                  <c:v>4.3192548927935199</c:v>
                </c:pt>
                <c:pt idx="22">
                  <c:v>4.4224802339864899</c:v>
                </c:pt>
                <c:pt idx="23">
                  <c:v>4.5165197695653196</c:v>
                </c:pt>
                <c:pt idx="24">
                  <c:v>4.6013900339800999</c:v>
                </c:pt>
                <c:pt idx="25">
                  <c:v>4.6771075319189297</c:v>
                </c:pt>
                <c:pt idx="26">
                  <c:v>4.7436887383614801</c:v>
                </c:pt>
                <c:pt idx="27">
                  <c:v>4.80115009863243</c:v>
                </c:pt>
                <c:pt idx="28">
                  <c:v>4.8495080284548902</c:v>
                </c:pt>
                <c:pt idx="29">
                  <c:v>4.8887789140036704</c:v>
                </c:pt>
                <c:pt idx="30">
                  <c:v>4.9189791119584596</c:v>
                </c:pt>
                <c:pt idx="31">
                  <c:v>4.9401249495569397</c:v>
                </c:pt>
                <c:pt idx="32">
                  <c:v>4.9522327246477396</c:v>
                </c:pt>
                <c:pt idx="33">
                  <c:v>4.9553187057433696</c:v>
                </c:pt>
                <c:pt idx="34">
                  <c:v>4.9493991320730304</c:v>
                </c:pt>
                <c:pt idx="35">
                  <c:v>4.9344902136352999</c:v>
                </c:pt>
                <c:pt idx="36">
                  <c:v>4.9106081312507603</c:v>
                </c:pt>
                <c:pt idx="37">
                  <c:v>4.8777690366145103</c:v>
                </c:pt>
                <c:pt idx="38">
                  <c:v>4.8359890523485998</c:v>
                </c:pt>
                <c:pt idx="39">
                  <c:v>4.78528427205437</c:v>
                </c:pt>
                <c:pt idx="40">
                  <c:v>4.7256707603646797</c:v>
                </c:pt>
                <c:pt idx="41">
                  <c:v>4.6571645529960204</c:v>
                </c:pt>
                <c:pt idx="42">
                  <c:v>4.5797816568006304</c:v>
                </c:pt>
                <c:pt idx="43">
                  <c:v>4.4935380498183903</c:v>
                </c:pt>
                <c:pt idx="44">
                  <c:v>4.3984496813287102</c:v>
                </c:pt>
                <c:pt idx="45">
                  <c:v>4.2945324719023201</c:v>
                </c:pt>
                <c:pt idx="46">
                  <c:v>4.1818023134529003</c:v>
                </c:pt>
                <c:pt idx="47">
                  <c:v>4.0602750692886804</c:v>
                </c:pt>
                <c:pt idx="48">
                  <c:v>3.9299665741639598</c:v>
                </c:pt>
                <c:pt idx="49">
                  <c:v>3.7908926343304699</c:v>
                </c:pt>
                <c:pt idx="50">
                  <c:v>3.6430690275886701</c:v>
                </c:pt>
                <c:pt idx="51">
                  <c:v>3.4865115033390102</c:v>
                </c:pt>
                <c:pt idx="52">
                  <c:v>3.3212357826329999</c:v>
                </c:pt>
                <c:pt idx="53">
                  <c:v>3.1472575582242599</c:v>
                </c:pt>
                <c:pt idx="54">
                  <c:v>2.9645924946194602</c:v>
                </c:pt>
                <c:pt idx="55">
                  <c:v>2.77325622812914</c:v>
                </c:pt>
                <c:pt idx="56">
                  <c:v>2.5732643669185098</c:v>
                </c:pt>
                <c:pt idx="57">
                  <c:v>2.3646324910580598</c:v>
                </c:pt>
                <c:pt idx="58">
                  <c:v>2.1473761525741502</c:v>
                </c:pt>
                <c:pt idx="59">
                  <c:v>1.92151087549952</c:v>
                </c:pt>
                <c:pt idx="60">
                  <c:v>1.68705215592362</c:v>
                </c:pt>
                <c:pt idx="61">
                  <c:v>1.4440154620429599</c:v>
                </c:pt>
                <c:pt idx="62">
                  <c:v>1.1924162342112801</c:v>
                </c:pt>
                <c:pt idx="63">
                  <c:v>0.93226988498970498</c:v>
                </c:pt>
                <c:pt idx="64">
                  <c:v>0.66359179919672295</c:v>
                </c:pt>
                <c:pt idx="65">
                  <c:v>0.386397333958169</c:v>
                </c:pt>
                <c:pt idx="66">
                  <c:v>0.10070181875704499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4A95-A2C4-882C62C20E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Sheet1!$T$3:$T$69</c:f>
              <c:numCache>
                <c:formatCode>General</c:formatCode>
                <c:ptCount val="67"/>
                <c:pt idx="0">
                  <c:v>0</c:v>
                </c:pt>
                <c:pt idx="1">
                  <c:v>0.29973</c:v>
                </c:pt>
                <c:pt idx="2">
                  <c:v>0.59892097156260005</c:v>
                </c:pt>
                <c:pt idx="3">
                  <c:v>0.897573884065761</c:v>
                </c:pt>
                <c:pt idx="4">
                  <c:v>1.19568970514413</c:v>
                </c:pt>
                <c:pt idx="5">
                  <c:v>1.4932694006921901</c:v>
                </c:pt>
                <c:pt idx="6">
                  <c:v>1.79031393486738</c:v>
                </c:pt>
                <c:pt idx="7">
                  <c:v>2.08682427009319</c:v>
                </c:pt>
                <c:pt idx="8">
                  <c:v>2.3828013670623398</c:v>
                </c:pt>
                <c:pt idx="9">
                  <c:v>2.67824618473984</c:v>
                </c:pt>
                <c:pt idx="10">
                  <c:v>2.97315968036613</c:v>
                </c:pt>
                <c:pt idx="11">
                  <c:v>3.2675428094601502</c:v>
                </c:pt>
                <c:pt idx="12">
                  <c:v>3.5613965258224698</c:v>
                </c:pt>
                <c:pt idx="13">
                  <c:v>3.8547217815383701</c:v>
                </c:pt>
                <c:pt idx="14">
                  <c:v>4.1475195269808802</c:v>
                </c:pt>
                <c:pt idx="15">
                  <c:v>4.4397907108139503</c:v>
                </c:pt>
                <c:pt idx="16">
                  <c:v>4.7315362799954404</c:v>
                </c:pt>
                <c:pt idx="17">
                  <c:v>5.0227571797802204</c:v>
                </c:pt>
                <c:pt idx="18">
                  <c:v>5.3134543537232499</c:v>
                </c:pt>
                <c:pt idx="19">
                  <c:v>5.6036287436826004</c:v>
                </c:pt>
                <c:pt idx="20">
                  <c:v>5.8932812898225304</c:v>
                </c:pt>
                <c:pt idx="21">
                  <c:v>6.1824129306165396</c:v>
                </c:pt>
                <c:pt idx="22">
                  <c:v>6.4710246028503802</c:v>
                </c:pt>
                <c:pt idx="23">
                  <c:v>6.75911724162511</c:v>
                </c:pt>
                <c:pt idx="24">
                  <c:v>7.0466917803601099</c:v>
                </c:pt>
                <c:pt idx="25">
                  <c:v>7.3337491507961499</c:v>
                </c:pt>
                <c:pt idx="26">
                  <c:v>7.6202902829983401</c:v>
                </c:pt>
                <c:pt idx="27">
                  <c:v>7.9063161053591999</c:v>
                </c:pt>
                <c:pt idx="28">
                  <c:v>8.1918275446016509</c:v>
                </c:pt>
                <c:pt idx="29">
                  <c:v>8.4768255257819902</c:v>
                </c:pt>
                <c:pt idx="30">
                  <c:v>8.7613109722929305</c:v>
                </c:pt>
                <c:pt idx="31">
                  <c:v>9.0452848058665793</c:v>
                </c:pt>
                <c:pt idx="32">
                  <c:v>9.3287479465773995</c:v>
                </c:pt>
                <c:pt idx="33">
                  <c:v>9.6117013128452395</c:v>
                </c:pt>
                <c:pt idx="34">
                  <c:v>9.8941458214382401</c:v>
                </c:pt>
                <c:pt idx="35">
                  <c:v>10.1760823874758</c:v>
                </c:pt>
                <c:pt idx="36">
                  <c:v>10.4575119244319</c:v>
                </c:pt>
                <c:pt idx="37">
                  <c:v>10.7384353441372</c:v>
                </c:pt>
                <c:pt idx="38">
                  <c:v>11.018853556783</c:v>
                </c:pt>
                <c:pt idx="39">
                  <c:v>11.2987674709236</c:v>
                </c:pt>
                <c:pt idx="40">
                  <c:v>11.5781779934792</c:v>
                </c:pt>
                <c:pt idx="41">
                  <c:v>11.8570860297393</c:v>
                </c:pt>
                <c:pt idx="42">
                  <c:v>12.1354924833651</c:v>
                </c:pt>
                <c:pt idx="43">
                  <c:v>12.413398256392901</c:v>
                </c:pt>
                <c:pt idx="44">
                  <c:v>12.690804249236599</c:v>
                </c:pt>
                <c:pt idx="45">
                  <c:v>12.967711360690799</c:v>
                </c:pt>
                <c:pt idx="46">
                  <c:v>13.244120487934</c:v>
                </c:pt>
                <c:pt idx="47">
                  <c:v>13.520032526530899</c:v>
                </c:pt>
                <c:pt idx="48">
                  <c:v>13.7954483704358</c:v>
                </c:pt>
                <c:pt idx="49">
                  <c:v>14.0703689119954</c:v>
                </c:pt>
                <c:pt idx="50">
                  <c:v>14.3447950419514</c:v>
                </c:pt>
                <c:pt idx="51">
                  <c:v>14.618727649443899</c:v>
                </c:pt>
                <c:pt idx="52">
                  <c:v>14.8921676220137</c:v>
                </c:pt>
                <c:pt idx="53">
                  <c:v>15.1651158456056</c:v>
                </c:pt>
                <c:pt idx="54">
                  <c:v>15.4375732045712</c:v>
                </c:pt>
                <c:pt idx="55">
                  <c:v>15.7095405816716</c:v>
                </c:pt>
                <c:pt idx="56">
                  <c:v>15.981018858080301</c:v>
                </c:pt>
                <c:pt idx="57">
                  <c:v>16.252008913386302</c:v>
                </c:pt>
                <c:pt idx="58">
                  <c:v>16.5225116255966</c:v>
                </c:pt>
                <c:pt idx="59">
                  <c:v>16.792527871139399</c:v>
                </c:pt>
                <c:pt idx="60">
                  <c:v>17.062058524866501</c:v>
                </c:pt>
                <c:pt idx="61">
                  <c:v>17.331104460056501</c:v>
                </c:pt>
                <c:pt idx="62">
                  <c:v>17.599666548417702</c:v>
                </c:pt>
                <c:pt idx="63">
                  <c:v>17.8677456600903</c:v>
                </c:pt>
                <c:pt idx="64">
                  <c:v>18.1353426636501</c:v>
                </c:pt>
                <c:pt idx="65">
                  <c:v>18.402458426110702</c:v>
                </c:pt>
                <c:pt idx="66">
                  <c:v>18.669093812926299</c:v>
                </c:pt>
              </c:numCache>
            </c:numRef>
          </c:xVal>
          <c:yVal>
            <c:numRef>
              <c:f>Sheet1!$U$3:$U$69</c:f>
              <c:numCache>
                <c:formatCode>General</c:formatCode>
                <c:ptCount val="67"/>
                <c:pt idx="0">
                  <c:v>0</c:v>
                </c:pt>
                <c:pt idx="1">
                  <c:v>0.29522999999999999</c:v>
                </c:pt>
                <c:pt idx="2">
                  <c:v>0.5809371642726</c:v>
                </c:pt>
                <c:pt idx="3">
                  <c:v>0.85713861849511497</c:v>
                </c:pt>
                <c:pt idx="4">
                  <c:v>1.1238514575463801</c:v>
                </c:pt>
                <c:pt idx="5">
                  <c:v>1.38109274556216</c:v>
                </c:pt>
                <c:pt idx="6">
                  <c:v>1.6288795159903999</c:v>
                </c:pt>
                <c:pt idx="7">
                  <c:v>1.86722877164643</c:v>
                </c:pt>
                <c:pt idx="8">
                  <c:v>2.09615748476807</c:v>
                </c:pt>
                <c:pt idx="9">
                  <c:v>2.3156825970706199</c:v>
                </c:pt>
                <c:pt idx="10">
                  <c:v>2.5258210198016999</c:v>
                </c:pt>
                <c:pt idx="11">
                  <c:v>2.72658963379611</c:v>
                </c:pt>
                <c:pt idx="12">
                  <c:v>2.91800528953048</c:v>
                </c:pt>
                <c:pt idx="13">
                  <c:v>3.1000848071778999</c:v>
                </c:pt>
                <c:pt idx="14">
                  <c:v>3.27284497666236</c:v>
                </c:pt>
                <c:pt idx="15">
                  <c:v>3.4363025577132298</c:v>
                </c:pt>
                <c:pt idx="16">
                  <c:v>3.5904742799194902</c:v>
                </c:pt>
                <c:pt idx="17">
                  <c:v>3.7353768427839702</c:v>
                </c:pt>
                <c:pt idx="18">
                  <c:v>3.8710269157774402</c:v>
                </c:pt>
                <c:pt idx="19">
                  <c:v>3.99744113839265</c:v>
                </c:pt>
                <c:pt idx="20">
                  <c:v>4.11463612019819</c:v>
                </c:pt>
                <c:pt idx="21">
                  <c:v>4.2226284408923398</c:v>
                </c:pt>
                <c:pt idx="22">
                  <c:v>4.3214346503568102</c:v>
                </c:pt>
                <c:pt idx="23">
                  <c:v>4.4110712687103</c:v>
                </c:pt>
                <c:pt idx="24">
                  <c:v>4.4915547863620802</c:v>
                </c:pt>
                <c:pt idx="25">
                  <c:v>4.5629016640653797</c:v>
                </c:pt>
                <c:pt idx="26">
                  <c:v>4.6251283329707604</c:v>
                </c:pt>
                <c:pt idx="27">
                  <c:v>4.6782511946793104</c:v>
                </c:pt>
                <c:pt idx="28">
                  <c:v>4.7222866212958197</c:v>
                </c:pt>
                <c:pt idx="29">
                  <c:v>4.7572509554818199</c:v>
                </c:pt>
                <c:pt idx="30">
                  <c:v>4.7831605105085</c:v>
                </c:pt>
                <c:pt idx="31">
                  <c:v>4.8000315703096099</c:v>
                </c:pt>
                <c:pt idx="32">
                  <c:v>4.8078803895342004</c:v>
                </c:pt>
                <c:pt idx="33">
                  <c:v>4.8067231935992698</c:v>
                </c:pt>
                <c:pt idx="34">
                  <c:v>4.7965761787423604</c:v>
                </c:pt>
                <c:pt idx="35">
                  <c:v>4.7774555120740398</c:v>
                </c:pt>
                <c:pt idx="36">
                  <c:v>4.7493773316302299</c:v>
                </c:pt>
                <c:pt idx="37">
                  <c:v>4.7123577464245798</c:v>
                </c:pt>
                <c:pt idx="38">
                  <c:v>4.6664128365005597</c:v>
                </c:pt>
                <c:pt idx="39">
                  <c:v>4.6115586529836499</c:v>
                </c:pt>
                <c:pt idx="40">
                  <c:v>4.5478112181333001</c:v>
                </c:pt>
                <c:pt idx="41">
                  <c:v>4.4751865253948298</c:v>
                </c:pt>
                <c:pt idx="42">
                  <c:v>4.3937005394512996</c:v>
                </c:pt>
                <c:pt idx="43">
                  <c:v>4.3033691962751597</c:v>
                </c:pt>
                <c:pt idx="44">
                  <c:v>4.20420840317996</c:v>
                </c:pt>
                <c:pt idx="45">
                  <c:v>4.0962340388718497</c:v>
                </c:pt>
                <c:pt idx="46">
                  <c:v>3.9794619535010201</c:v>
                </c:pt>
                <c:pt idx="47">
                  <c:v>3.8539079687130902</c:v>
                </c:pt>
                <c:pt idx="48">
                  <c:v>3.71958787770031</c:v>
                </c:pt>
                <c:pt idx="49">
                  <c:v>3.5765174452528101</c:v>
                </c:pt>
                <c:pt idx="50">
                  <c:v>3.4247124078096198</c:v>
                </c:pt>
                <c:pt idx="51">
                  <c:v>3.2641884735096598</c:v>
                </c:pt>
                <c:pt idx="52">
                  <c:v>3.09496132224267</c:v>
                </c:pt>
                <c:pt idx="53">
                  <c:v>2.91704660569998</c:v>
                </c:pt>
                <c:pt idx="54">
                  <c:v>2.7304599474252198</c:v>
                </c:pt>
                <c:pt idx="55">
                  <c:v>2.5352169428649698</c:v>
                </c:pt>
                <c:pt idx="56">
                  <c:v>2.3313331594192599</c:v>
                </c:pt>
                <c:pt idx="57">
                  <c:v>2.1188241364920199</c:v>
                </c:pt>
                <c:pt idx="58">
                  <c:v>1.8977053855414401</c:v>
                </c:pt>
                <c:pt idx="59">
                  <c:v>1.6679923901301901</c:v>
                </c:pt>
                <c:pt idx="60">
                  <c:v>1.4297006059756301</c:v>
                </c:pt>
                <c:pt idx="61">
                  <c:v>1.18284546099985</c:v>
                </c:pt>
                <c:pt idx="62">
                  <c:v>0.92744235537970199</c:v>
                </c:pt>
                <c:pt idx="63">
                  <c:v>0.66350666159663496</c:v>
                </c:pt>
                <c:pt idx="64">
                  <c:v>0.39105372448655201</c:v>
                </c:pt>
                <c:pt idx="65">
                  <c:v>0.11009886128951001</c:v>
                </c:pt>
                <c:pt idx="66">
                  <c:v>-0.179342638300655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4A95-A2C4-882C62C20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00511"/>
        <c:axId val="908155871"/>
      </c:scatterChart>
      <c:valAx>
        <c:axId val="111300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55871"/>
        <c:crosses val="autoZero"/>
        <c:crossBetween val="midCat"/>
      </c:valAx>
      <c:valAx>
        <c:axId val="9081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0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595312</xdr:colOff>
      <xdr:row>0</xdr:row>
      <xdr:rowOff>182562</xdr:rowOff>
    </xdr:from>
    <xdr:to>
      <xdr:col>18</xdr:col>
      <xdr:colOff>290512</xdr:colOff>
      <xdr:row>15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6B123-0510-3868-D5C8-F2AC7CE8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04499-49D0-4238-A7A5-2A1565870926}" name="Table1" displayName="Table1" ref="A2:J200" totalsRowShown="0">
  <autoFilter ref="A2:J200" xr:uid="{14004499-49D0-4238-A7A5-2A1565870926}"/>
  <tableColumns count="10">
    <tableColumn id="1" xr3:uid="{5CC9B2E8-8DDA-462B-8DC3-889EE36C8891}" name="Sx"/>
    <tableColumn id="2" xr3:uid="{31E0A9C1-E328-47A1-8E38-650C559C4477}" name="Sy"/>
    <tableColumn id="3" xr3:uid="{9D857E96-CB2C-4C20-B43C-B996DDE87AE1}" name="Vx"/>
    <tableColumn id="4" xr3:uid="{C69D4DC4-AB24-4A23-BFEE-3D779F8024BA}" name="Vy"/>
    <tableColumn id="5" xr3:uid="{84E5F7BB-B4AA-4E54-A41C-FB33F669450A}" name="Ax"/>
    <tableColumn id="6" xr3:uid="{F84539FF-5DA8-4B5C-A1B9-62DA3ADA5D11}" name="Ay"/>
    <tableColumn id="7" xr3:uid="{F1F63E9E-107C-418F-8F07-A23AF9EAD132}" name="ΔSx"/>
    <tableColumn id="8" xr3:uid="{887580EC-4377-47F8-A1E9-722779790EC1}" name="ΔSy"/>
    <tableColumn id="9" xr3:uid="{7CA12A20-47E6-4BEA-B310-970502F87E13}" name="ΔVx"/>
    <tableColumn id="10" xr3:uid="{01E1BABC-FCFD-4759-AD82-0D2F61E27DC2}" name="ΔV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599751-99E7-454D-8C28-7D99EFF6AD2A}" name="Table5" displayName="Table5" ref="T2:AG69" totalsRowShown="0" headerRowDxfId="0">
  <autoFilter ref="T2:AG69" xr:uid="{19599751-99E7-454D-8C28-7D99EFF6AD2A}"/>
  <tableColumns count="14">
    <tableColumn id="1" xr3:uid="{57CDCBCD-4FD6-47B2-8312-A4CE12509CF0}" name="Sx"/>
    <tableColumn id="2" xr3:uid="{DE54812A-68F5-4B54-8709-228B6A9A8825}" name="Sy"/>
    <tableColumn id="3" xr3:uid="{D02992F8-A381-4790-8DBA-1C5431F017F0}" name="Vx"/>
    <tableColumn id="4" xr3:uid="{FC804A72-394F-4994-984B-6041A0D6AFC8}" name="Vy"/>
    <tableColumn id="5" xr3:uid="{4F6EF834-BB5F-4BF9-A40C-93BE6065D174}" name="Ax"/>
    <tableColumn id="6" xr3:uid="{1D29D6B4-2DFF-4818-81F3-3623EB16D980}" name="Ay"/>
    <tableColumn id="7" xr3:uid="{7474596B-001B-4426-9E84-C681421FED63}" name="ΔSx"/>
    <tableColumn id="8" xr3:uid="{10FDD6C9-DFA5-477B-A2A7-FFB7CCC3265C}" name="ΔSy"/>
    <tableColumn id="9" xr3:uid="{83F8B221-4696-4134-BE9D-46EB846C62D2}" name="ΔVx"/>
    <tableColumn id="10" xr3:uid="{2037738C-A047-4EF4-9FFB-CCC19F73F7F6}" name="ΔVy"/>
    <tableColumn id="11" xr3:uid="{9DC6447E-4161-4208-ADEA-B0C37098365A}" name="Ax2"/>
    <tableColumn id="12" xr3:uid="{F5E62C19-7CB0-435D-9E81-FE01D544EB57}" name="Ay2"/>
    <tableColumn id="13" xr3:uid="{0FCEDABA-524C-4412-B4BD-26C52BB51DD2}" name="Vx2"/>
    <tableColumn id="14" xr3:uid="{B767856C-1047-45A3-AFE4-0D58F1B82ECA}" name="Vy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631E-6389-4A31-A1BC-1CB31DE73B8E}">
  <dimension ref="A1:AG101"/>
  <sheetViews>
    <sheetView tabSelected="1" topLeftCell="I1" workbookViewId="0">
      <selection activeCell="S8" sqref="S8"/>
    </sheetView>
  </sheetViews>
  <sheetFormatPr defaultRowHeight="14.85"/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T1" s="7" t="s">
        <v>5</v>
      </c>
      <c r="U1" s="7" t="s">
        <v>1</v>
      </c>
      <c r="V1" s="7" t="s">
        <v>2</v>
      </c>
      <c r="W1" s="7" t="s">
        <v>3</v>
      </c>
      <c r="X1" s="7" t="s">
        <v>4</v>
      </c>
    </row>
    <row r="2" spans="1:3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T2" s="3" t="s">
        <v>6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  <c r="AC2" s="5" t="s">
        <v>15</v>
      </c>
      <c r="AD2" s="6" t="s">
        <v>16</v>
      </c>
      <c r="AE2" s="6" t="s">
        <v>17</v>
      </c>
      <c r="AF2" s="6" t="s">
        <v>18</v>
      </c>
      <c r="AG2" s="6" t="s">
        <v>19</v>
      </c>
    </row>
    <row r="3" spans="1:33">
      <c r="A3">
        <v>0</v>
      </c>
      <c r="B3">
        <v>0</v>
      </c>
      <c r="C3">
        <v>10</v>
      </c>
      <c r="D3">
        <v>10</v>
      </c>
      <c r="E3">
        <v>-0.6</v>
      </c>
      <c r="F3">
        <v>-10.6</v>
      </c>
      <c r="G3">
        <v>0.3</v>
      </c>
      <c r="H3">
        <v>0.3</v>
      </c>
      <c r="I3">
        <v>-1.7999999999999999E-2</v>
      </c>
      <c r="J3">
        <v>-0.318</v>
      </c>
      <c r="T3">
        <v>0</v>
      </c>
      <c r="U3">
        <v>0</v>
      </c>
      <c r="V3">
        <v>10</v>
      </c>
      <c r="W3">
        <v>10</v>
      </c>
      <c r="X3">
        <v>-0.6</v>
      </c>
      <c r="Y3">
        <v>-10.6</v>
      </c>
      <c r="Z3">
        <v>0.29973</v>
      </c>
      <c r="AA3">
        <v>0.29522999999999999</v>
      </c>
      <c r="AB3">
        <v>-1.7983799999999901E-2</v>
      </c>
      <c r="AC3">
        <v>-0.31771379999999999</v>
      </c>
      <c r="AD3">
        <v>-0.59945999999999899</v>
      </c>
      <c r="AE3">
        <v>-10.59046</v>
      </c>
      <c r="AF3">
        <v>9.9909999999999997</v>
      </c>
      <c r="AG3">
        <v>9.8409999999999993</v>
      </c>
    </row>
    <row r="4" spans="1:33">
      <c r="A4">
        <v>0.3</v>
      </c>
      <c r="B4">
        <v>0.3</v>
      </c>
      <c r="C4">
        <v>9.9819999999999993</v>
      </c>
      <c r="D4">
        <v>9.6820000000000004</v>
      </c>
      <c r="E4">
        <v>-0.59891999999999901</v>
      </c>
      <c r="F4">
        <v>-10.580920000000001</v>
      </c>
      <c r="G4">
        <v>0.299459999999999</v>
      </c>
      <c r="H4">
        <v>0.29046</v>
      </c>
      <c r="I4">
        <v>-1.79675999999999E-2</v>
      </c>
      <c r="J4">
        <v>-0.31742759999999998</v>
      </c>
      <c r="T4">
        <v>0.29973</v>
      </c>
      <c r="U4">
        <v>0.29522999999999999</v>
      </c>
      <c r="V4">
        <v>9.9820162000000003</v>
      </c>
      <c r="W4">
        <v>9.6822862000000001</v>
      </c>
      <c r="X4">
        <v>-0.59892097199999905</v>
      </c>
      <c r="Y4">
        <v>-10.580937172000001</v>
      </c>
      <c r="Z4">
        <v>0.29919097156259999</v>
      </c>
      <c r="AA4">
        <v>0.28570716427260001</v>
      </c>
      <c r="AB4">
        <v>-1.7951458293755999E-2</v>
      </c>
      <c r="AC4">
        <v>-0.31714242985635499</v>
      </c>
      <c r="AD4">
        <v>-0.59838194312519999</v>
      </c>
      <c r="AE4">
        <v>-10.571414328545099</v>
      </c>
      <c r="AF4">
        <v>9.9730323854199998</v>
      </c>
      <c r="AG4">
        <v>9.5235721424200008</v>
      </c>
    </row>
    <row r="5" spans="1:33">
      <c r="A5">
        <v>0.59945999999999899</v>
      </c>
      <c r="B5">
        <v>0.59045999999999998</v>
      </c>
      <c r="C5">
        <v>9.96403239999999</v>
      </c>
      <c r="D5">
        <v>9.3645724000000001</v>
      </c>
      <c r="E5">
        <v>-0.59784194399999901</v>
      </c>
      <c r="F5">
        <v>-10.561874344</v>
      </c>
      <c r="G5">
        <v>0.29892097199999901</v>
      </c>
      <c r="H5">
        <v>0.28093717200000001</v>
      </c>
      <c r="I5">
        <v>-1.7935258319999901E-2</v>
      </c>
      <c r="J5">
        <v>-0.31685623031999999</v>
      </c>
      <c r="T5">
        <v>0.59892097156260005</v>
      </c>
      <c r="U5">
        <v>0.5809371642726</v>
      </c>
      <c r="V5">
        <v>9.96406474170624</v>
      </c>
      <c r="W5">
        <v>9.3651437701436393</v>
      </c>
      <c r="X5">
        <v>-0.59784388450237402</v>
      </c>
      <c r="Y5">
        <v>-10.5619086262086</v>
      </c>
      <c r="Z5">
        <v>0.29865291250316101</v>
      </c>
      <c r="AA5">
        <v>0.27620145422251502</v>
      </c>
      <c r="AB5">
        <v>-1.7919174750189601E-2</v>
      </c>
      <c r="AC5">
        <v>-0.31657208725335001</v>
      </c>
      <c r="AD5">
        <v>-0.59730582500632201</v>
      </c>
      <c r="AE5">
        <v>-10.552402908445</v>
      </c>
      <c r="AF5">
        <v>9.9550970834386998</v>
      </c>
      <c r="AG5">
        <v>9.2067151407505108</v>
      </c>
    </row>
    <row r="6" spans="1:33">
      <c r="A6">
        <v>0.898380971999999</v>
      </c>
      <c r="B6">
        <v>0.871397172</v>
      </c>
      <c r="C6">
        <v>9.9460971416799993</v>
      </c>
      <c r="D6">
        <v>9.0477161696799993</v>
      </c>
      <c r="E6">
        <v>-0.59676582850079996</v>
      </c>
      <c r="F6">
        <v>-10.542862970180799</v>
      </c>
      <c r="G6">
        <v>0.29838291425039998</v>
      </c>
      <c r="H6">
        <v>0.27143148509039999</v>
      </c>
      <c r="I6">
        <v>-1.7902974855023901E-2</v>
      </c>
      <c r="J6">
        <v>-0.31628588910542399</v>
      </c>
      <c r="T6">
        <v>0.897573884065761</v>
      </c>
      <c r="U6">
        <v>0.85713861849511497</v>
      </c>
      <c r="V6">
        <v>9.9461455669560497</v>
      </c>
      <c r="W6">
        <v>9.0485716828902891</v>
      </c>
      <c r="X6">
        <v>-0.59676873401736297</v>
      </c>
      <c r="Y6">
        <v>-10.542914300973401</v>
      </c>
      <c r="Z6">
        <v>0.29811582107837298</v>
      </c>
      <c r="AA6">
        <v>0.26671283905127002</v>
      </c>
      <c r="AB6">
        <v>-1.7886949264702402E-2</v>
      </c>
      <c r="AC6">
        <v>-0.316002770343076</v>
      </c>
      <c r="AD6">
        <v>-0.59623164215674695</v>
      </c>
      <c r="AE6">
        <v>-10.5334256781025</v>
      </c>
      <c r="AF6">
        <v>9.9371940359457902</v>
      </c>
      <c r="AG6">
        <v>8.8904279683756897</v>
      </c>
    </row>
    <row r="7" spans="1:33">
      <c r="A7">
        <v>1.19676388625039</v>
      </c>
      <c r="B7">
        <v>1.1428286570904</v>
      </c>
      <c r="C7">
        <v>9.9281941668249694</v>
      </c>
      <c r="D7">
        <v>8.7314302805745694</v>
      </c>
      <c r="E7">
        <v>-0.59569165000949797</v>
      </c>
      <c r="F7">
        <v>-10.523885816834399</v>
      </c>
      <c r="G7">
        <v>0.29784582500474899</v>
      </c>
      <c r="H7">
        <v>0.261942908417237</v>
      </c>
      <c r="I7">
        <v>-1.7870749500284899E-2</v>
      </c>
      <c r="J7">
        <v>-0.31571657450503399</v>
      </c>
      <c r="T7">
        <v>1.19568970514413</v>
      </c>
      <c r="U7">
        <v>1.1238514575463801</v>
      </c>
      <c r="V7">
        <v>9.9282586176913501</v>
      </c>
      <c r="W7">
        <v>8.7325689125472099</v>
      </c>
      <c r="X7">
        <v>-0.59569551706148105</v>
      </c>
      <c r="Y7">
        <v>-10.523954134752801</v>
      </c>
      <c r="Z7">
        <v>0.29757969554806202</v>
      </c>
      <c r="AA7">
        <v>0.257241288015777</v>
      </c>
      <c r="AB7">
        <v>-1.7854781732883698E-2</v>
      </c>
      <c r="AC7">
        <v>-0.31543447728094598</v>
      </c>
      <c r="AD7">
        <v>-0.59515939109612503</v>
      </c>
      <c r="AE7">
        <v>-10.514482576031501</v>
      </c>
      <c r="AF7">
        <v>9.9193231849354202</v>
      </c>
      <c r="AG7">
        <v>8.5747096005259191</v>
      </c>
    </row>
    <row r="8" spans="1:33">
      <c r="A8">
        <v>1.49460971125514</v>
      </c>
      <c r="B8">
        <v>1.40477156550763</v>
      </c>
      <c r="C8">
        <v>9.9103234173246904</v>
      </c>
      <c r="D8">
        <v>8.4157137060695408</v>
      </c>
      <c r="E8">
        <v>-0.59461940503948096</v>
      </c>
      <c r="F8">
        <v>-10.5049428223641</v>
      </c>
      <c r="G8">
        <v>0.29730970251973998</v>
      </c>
      <c r="H8">
        <v>0.25247141118208599</v>
      </c>
      <c r="I8">
        <v>-1.78385821511844E-2</v>
      </c>
      <c r="J8">
        <v>-0.31514828467092498</v>
      </c>
      <c r="T8">
        <v>1.4932694006921901</v>
      </c>
      <c r="U8">
        <v>1.38109274556216</v>
      </c>
      <c r="V8">
        <v>9.9104038359584603</v>
      </c>
      <c r="W8">
        <v>8.41713443526627</v>
      </c>
      <c r="X8">
        <v>-0.59462423015750798</v>
      </c>
      <c r="Y8">
        <v>-10.5050280661159</v>
      </c>
      <c r="Z8">
        <v>0.29704453417518301</v>
      </c>
      <c r="AA8">
        <v>0.24778677042823599</v>
      </c>
      <c r="AB8">
        <v>-1.7822672050510899E-2</v>
      </c>
      <c r="AC8">
        <v>-0.31486720622569397</v>
      </c>
      <c r="AD8">
        <v>-0.59408906835036601</v>
      </c>
      <c r="AE8">
        <v>-10.4955735408564</v>
      </c>
      <c r="AF8">
        <v>9.9014844725061</v>
      </c>
      <c r="AG8">
        <v>8.2595590142745294</v>
      </c>
    </row>
    <row r="9" spans="1:33">
      <c r="A9">
        <v>1.79191941377488</v>
      </c>
      <c r="B9">
        <v>1.6572429766897201</v>
      </c>
      <c r="C9">
        <v>9.8924848351734997</v>
      </c>
      <c r="D9">
        <v>8.1005654213986098</v>
      </c>
      <c r="E9">
        <v>-0.59354909011041002</v>
      </c>
      <c r="F9">
        <v>-10.4860339252839</v>
      </c>
      <c r="G9">
        <v>0.29677454505520501</v>
      </c>
      <c r="H9">
        <v>0.24301696264195799</v>
      </c>
      <c r="I9">
        <v>-1.7806472703312301E-2</v>
      </c>
      <c r="J9">
        <v>-0.31458101775851699</v>
      </c>
      <c r="T9">
        <v>1.79031393486738</v>
      </c>
      <c r="U9">
        <v>1.6288795159903999</v>
      </c>
      <c r="V9">
        <v>9.8925811639079502</v>
      </c>
      <c r="W9">
        <v>8.1022672290405708</v>
      </c>
      <c r="X9">
        <v>-0.59355486983447703</v>
      </c>
      <c r="Y9">
        <v>-10.486136033742399</v>
      </c>
      <c r="Z9">
        <v>0.29651033522581299</v>
      </c>
      <c r="AA9">
        <v>0.23834925565603299</v>
      </c>
      <c r="AB9">
        <v>-1.7790620113548698E-2</v>
      </c>
      <c r="AC9">
        <v>-0.31430095533936198</v>
      </c>
      <c r="AD9">
        <v>-0.59302067045162599</v>
      </c>
      <c r="AE9">
        <v>-10.476698511312</v>
      </c>
      <c r="AF9">
        <v>9.8836778408604307</v>
      </c>
      <c r="AG9">
        <v>7.94497518853444</v>
      </c>
    </row>
    <row r="10" spans="1:33">
      <c r="A10">
        <v>2.0886939588300901</v>
      </c>
      <c r="B10">
        <v>1.9002599393316799</v>
      </c>
      <c r="C10">
        <v>9.8746783624701902</v>
      </c>
      <c r="D10">
        <v>7.7859844036400903</v>
      </c>
      <c r="E10">
        <v>-0.59248070174821099</v>
      </c>
      <c r="F10">
        <v>-10.4671590642184</v>
      </c>
      <c r="G10">
        <v>0.296240350874105</v>
      </c>
      <c r="H10">
        <v>0.23357953210920199</v>
      </c>
      <c r="I10">
        <v>-1.7774421052446299E-2</v>
      </c>
      <c r="J10">
        <v>-0.31401477192655203</v>
      </c>
      <c r="T10">
        <v>2.08682427009319</v>
      </c>
      <c r="U10">
        <v>1.86722877164643</v>
      </c>
      <c r="V10">
        <v>9.8747905437944006</v>
      </c>
      <c r="W10">
        <v>7.7879662737012101</v>
      </c>
      <c r="X10">
        <v>-0.59248743262766401</v>
      </c>
      <c r="Y10">
        <v>-10.467277976422</v>
      </c>
      <c r="Z10">
        <v>0.29597709696914898</v>
      </c>
      <c r="AA10">
        <v>0.228928713121646</v>
      </c>
      <c r="AB10">
        <v>-1.7758625818148899E-2</v>
      </c>
      <c r="AC10">
        <v>-0.313735722787298</v>
      </c>
      <c r="AD10">
        <v>-0.59195419393829896</v>
      </c>
      <c r="AE10">
        <v>-10.4578574262432</v>
      </c>
      <c r="AF10">
        <v>9.8659032323049907</v>
      </c>
      <c r="AG10">
        <v>7.6309571040548798</v>
      </c>
    </row>
    <row r="11" spans="1:33">
      <c r="A11">
        <v>2.3849343097042</v>
      </c>
      <c r="B11">
        <v>2.1338394714408802</v>
      </c>
      <c r="C11">
        <v>9.8569039414177393</v>
      </c>
      <c r="D11">
        <v>7.4719696317135398</v>
      </c>
      <c r="E11">
        <v>-0.59141423648506397</v>
      </c>
      <c r="F11">
        <v>-10.4483181779028</v>
      </c>
      <c r="G11">
        <v>0.29570711824253199</v>
      </c>
      <c r="H11">
        <v>0.22415908895140599</v>
      </c>
      <c r="I11">
        <v>-1.7742427094551899E-2</v>
      </c>
      <c r="J11">
        <v>-0.31344954533708402</v>
      </c>
      <c r="T11">
        <v>2.3828013670623398</v>
      </c>
      <c r="U11">
        <v>2.09615748476807</v>
      </c>
      <c r="V11">
        <v>9.8570319179762507</v>
      </c>
      <c r="W11">
        <v>7.4742305509139104</v>
      </c>
      <c r="X11">
        <v>-0.591421915078575</v>
      </c>
      <c r="Y11">
        <v>-10.448453833054799</v>
      </c>
      <c r="Z11">
        <v>0.29544481767750203</v>
      </c>
      <c r="AA11">
        <v>0.21952511230254201</v>
      </c>
      <c r="AB11">
        <v>-1.77266890606501E-2</v>
      </c>
      <c r="AC11">
        <v>-0.31317150673815197</v>
      </c>
      <c r="AD11">
        <v>-0.59088963535500405</v>
      </c>
      <c r="AE11">
        <v>-10.439050224604999</v>
      </c>
      <c r="AF11">
        <v>9.8481605892500799</v>
      </c>
      <c r="AG11">
        <v>7.3175037434180901</v>
      </c>
    </row>
    <row r="12" spans="1:33">
      <c r="A12">
        <v>2.6806414279467301</v>
      </c>
      <c r="B12">
        <v>2.3579985603922902</v>
      </c>
      <c r="C12">
        <v>9.8391615143231892</v>
      </c>
      <c r="D12">
        <v>7.15852008637646</v>
      </c>
      <c r="E12">
        <v>-0.59034969085939104</v>
      </c>
      <c r="F12">
        <v>-10.4295112051825</v>
      </c>
      <c r="G12">
        <v>0.29517484542969502</v>
      </c>
      <c r="H12">
        <v>0.214755602591293</v>
      </c>
      <c r="I12">
        <v>-1.7710490725781701E-2</v>
      </c>
      <c r="J12">
        <v>-0.31288533615547698</v>
      </c>
      <c r="T12">
        <v>2.67824618473984</v>
      </c>
      <c r="U12">
        <v>2.3156825970706199</v>
      </c>
      <c r="V12">
        <v>9.8393052289156007</v>
      </c>
      <c r="W12">
        <v>7.1610590441757598</v>
      </c>
      <c r="X12">
        <v>-0.59035831373493597</v>
      </c>
      <c r="Y12">
        <v>-10.4296635426505</v>
      </c>
      <c r="Z12">
        <v>0.29491349562628699</v>
      </c>
      <c r="AA12">
        <v>0.21013842273107999</v>
      </c>
      <c r="AB12">
        <v>-1.76948097375772E-2</v>
      </c>
      <c r="AC12">
        <v>-0.31260830536386403</v>
      </c>
      <c r="AD12">
        <v>-0.58982699125257398</v>
      </c>
      <c r="AE12">
        <v>-10.4202768454621</v>
      </c>
      <c r="AF12">
        <v>9.8304498542095793</v>
      </c>
      <c r="AG12">
        <v>7.0046140910360002</v>
      </c>
    </row>
    <row r="13" spans="1:33">
      <c r="A13">
        <v>2.9758162733764202</v>
      </c>
      <c r="B13">
        <v>2.5727541629835802</v>
      </c>
      <c r="C13">
        <v>9.82145102359741</v>
      </c>
      <c r="D13">
        <v>6.84563475022098</v>
      </c>
      <c r="E13">
        <v>-0.58928706141584397</v>
      </c>
      <c r="F13">
        <v>-10.4107380850132</v>
      </c>
      <c r="G13">
        <v>0.29464353070792199</v>
      </c>
      <c r="H13">
        <v>0.20536904250662899</v>
      </c>
      <c r="I13">
        <v>-1.7678611842475302E-2</v>
      </c>
      <c r="J13">
        <v>-0.31232214255039698</v>
      </c>
      <c r="T13">
        <v>2.97315968036613</v>
      </c>
      <c r="U13">
        <v>2.5258210198016999</v>
      </c>
      <c r="V13">
        <v>9.8216104191780307</v>
      </c>
      <c r="W13">
        <v>6.8484507388119003</v>
      </c>
      <c r="X13">
        <v>-0.58929662515068104</v>
      </c>
      <c r="Y13">
        <v>-10.410907044328701</v>
      </c>
      <c r="Z13">
        <v>0.29438312909402298</v>
      </c>
      <c r="AA13">
        <v>0.20076861399440901</v>
      </c>
      <c r="AB13">
        <v>-1.76629877456413E-2</v>
      </c>
      <c r="AC13">
        <v>-0.31204611683966399</v>
      </c>
      <c r="AD13">
        <v>-0.58876625818804595</v>
      </c>
      <c r="AE13">
        <v>-10.401537227988801</v>
      </c>
      <c r="AF13">
        <v>9.8127709698007699</v>
      </c>
      <c r="AG13">
        <v>6.6922871331469604</v>
      </c>
    </row>
    <row r="14" spans="1:33">
      <c r="A14">
        <v>3.27045980408435</v>
      </c>
      <c r="B14">
        <v>2.7781232054902101</v>
      </c>
      <c r="C14">
        <v>9.8037724117549292</v>
      </c>
      <c r="D14">
        <v>6.5333126076705801</v>
      </c>
      <c r="E14">
        <v>-0.588226344705296</v>
      </c>
      <c r="F14">
        <v>-10.3919987564602</v>
      </c>
      <c r="G14">
        <v>0.294113172352648</v>
      </c>
      <c r="H14">
        <v>0.19599937823011701</v>
      </c>
      <c r="I14">
        <v>-1.7646790341158802E-2</v>
      </c>
      <c r="J14">
        <v>-0.31175996269380701</v>
      </c>
      <c r="T14">
        <v>3.2675428094601502</v>
      </c>
      <c r="U14">
        <v>2.72658963379611</v>
      </c>
      <c r="V14">
        <v>9.8039474314323893</v>
      </c>
      <c r="W14">
        <v>6.5364046219722303</v>
      </c>
      <c r="X14">
        <v>-0.58823684588594305</v>
      </c>
      <c r="Y14">
        <v>-10.3921842773183</v>
      </c>
      <c r="Z14">
        <v>0.29385371636232299</v>
      </c>
      <c r="AA14">
        <v>0.191415655734373</v>
      </c>
      <c r="AB14">
        <v>-1.7631222981739299E-2</v>
      </c>
      <c r="AC14">
        <v>-0.31148493934406202</v>
      </c>
      <c r="AD14">
        <v>-0.58770743272464598</v>
      </c>
      <c r="AE14">
        <v>-10.382831311468699</v>
      </c>
      <c r="AF14">
        <v>9.7951238787441</v>
      </c>
      <c r="AG14">
        <v>6.3805218578124601</v>
      </c>
    </row>
    <row r="15" spans="1:33">
      <c r="A15">
        <v>3.56457297643699</v>
      </c>
      <c r="B15">
        <v>2.9741225837203298</v>
      </c>
      <c r="C15">
        <v>9.7861256214137793</v>
      </c>
      <c r="D15">
        <v>6.2215526449767804</v>
      </c>
      <c r="E15">
        <v>-0.58716753728482596</v>
      </c>
      <c r="F15">
        <v>-10.373293158698599</v>
      </c>
      <c r="G15">
        <v>0.29358376864241298</v>
      </c>
      <c r="H15">
        <v>0.18664657934930301</v>
      </c>
      <c r="I15">
        <v>-1.7615026118544801E-2</v>
      </c>
      <c r="J15">
        <v>-0.31119879476095802</v>
      </c>
      <c r="T15">
        <v>3.5613965258224698</v>
      </c>
      <c r="U15">
        <v>2.91800528953048</v>
      </c>
      <c r="V15">
        <v>9.7863162084506499</v>
      </c>
      <c r="W15">
        <v>6.2249196826281699</v>
      </c>
      <c r="X15">
        <v>-0.58717897250703899</v>
      </c>
      <c r="Y15">
        <v>-10.373495180957599</v>
      </c>
      <c r="Z15">
        <v>0.29332525571589102</v>
      </c>
      <c r="AA15">
        <v>0.18207951764741401</v>
      </c>
      <c r="AB15">
        <v>-1.7599515342953401E-2</v>
      </c>
      <c r="AC15">
        <v>-0.31092477105884397</v>
      </c>
      <c r="AD15">
        <v>-0.58665051143178204</v>
      </c>
      <c r="AE15">
        <v>-10.364159035294801</v>
      </c>
      <c r="AF15">
        <v>9.7775085238630393</v>
      </c>
      <c r="AG15">
        <v>6.0693172549138001</v>
      </c>
    </row>
    <row r="16" spans="1:33">
      <c r="A16">
        <v>3.8581567450794099</v>
      </c>
      <c r="B16">
        <v>3.16076916306963</v>
      </c>
      <c r="C16">
        <v>9.7685105952952291</v>
      </c>
      <c r="D16">
        <v>5.9103538502158202</v>
      </c>
      <c r="E16">
        <v>-0.58611063571771405</v>
      </c>
      <c r="F16">
        <v>-10.354621231012899</v>
      </c>
      <c r="G16">
        <v>0.29305531785885702</v>
      </c>
      <c r="H16">
        <v>0.17731061550647401</v>
      </c>
      <c r="I16">
        <v>-1.7583319071531399E-2</v>
      </c>
      <c r="J16">
        <v>-0.31063863693038801</v>
      </c>
      <c r="T16">
        <v>3.8547217815383701</v>
      </c>
      <c r="U16">
        <v>3.1000848071778999</v>
      </c>
      <c r="V16">
        <v>9.7687166931076899</v>
      </c>
      <c r="W16">
        <v>5.9139949115693202</v>
      </c>
      <c r="X16">
        <v>-0.58612300158646102</v>
      </c>
      <c r="Y16">
        <v>-10.3548396946941</v>
      </c>
      <c r="Z16">
        <v>0.29279774544251602</v>
      </c>
      <c r="AA16">
        <v>0.17276016948446701</v>
      </c>
      <c r="AB16">
        <v>-1.7567864726550999E-2</v>
      </c>
      <c r="AC16">
        <v>-0.310365610169068</v>
      </c>
      <c r="AD16">
        <v>-0.58559549088503304</v>
      </c>
      <c r="AE16">
        <v>-10.3455203389689</v>
      </c>
      <c r="AF16">
        <v>9.7599248480838998</v>
      </c>
      <c r="AG16">
        <v>5.7586723161489104</v>
      </c>
    </row>
    <row r="17" spans="1:33">
      <c r="A17">
        <v>4.1512120629382698</v>
      </c>
      <c r="B17">
        <v>3.3380797785761098</v>
      </c>
      <c r="C17">
        <v>9.7509272762237007</v>
      </c>
      <c r="D17">
        <v>5.59971521328543</v>
      </c>
      <c r="E17">
        <v>-0.58505563657342197</v>
      </c>
      <c r="F17">
        <v>-10.3359829127971</v>
      </c>
      <c r="G17">
        <v>0.29252781828671098</v>
      </c>
      <c r="H17">
        <v>0.167991456398563</v>
      </c>
      <c r="I17">
        <v>-1.7551669097202599E-2</v>
      </c>
      <c r="J17">
        <v>-0.310079487383913</v>
      </c>
      <c r="T17">
        <v>4.1475195269808802</v>
      </c>
      <c r="U17">
        <v>3.27284497666236</v>
      </c>
      <c r="V17">
        <v>9.7511488283811403</v>
      </c>
      <c r="W17">
        <v>5.6036293014002601</v>
      </c>
      <c r="X17">
        <v>-0.58506892970286795</v>
      </c>
      <c r="Y17">
        <v>-10.336217758084</v>
      </c>
      <c r="Z17">
        <v>0.29227118383306799</v>
      </c>
      <c r="AA17">
        <v>0.16345758105086999</v>
      </c>
      <c r="AB17">
        <v>-1.7536271029984001E-2</v>
      </c>
      <c r="AC17">
        <v>-0.309807454863052</v>
      </c>
      <c r="AD17">
        <v>-0.58454236766613599</v>
      </c>
      <c r="AE17">
        <v>-10.326915162101701</v>
      </c>
      <c r="AF17">
        <v>9.7423727944355996</v>
      </c>
      <c r="AG17">
        <v>5.4485860350289999</v>
      </c>
    </row>
    <row r="18" spans="1:33">
      <c r="A18">
        <v>4.44373988122498</v>
      </c>
      <c r="B18">
        <v>3.5060712349746699</v>
      </c>
      <c r="C18">
        <v>9.7333756071264901</v>
      </c>
      <c r="D18">
        <v>5.2896357259015199</v>
      </c>
      <c r="E18">
        <v>-0.58400253642758904</v>
      </c>
      <c r="F18">
        <v>-10.317378143554</v>
      </c>
      <c r="G18">
        <v>0.29200126821379402</v>
      </c>
      <c r="H18">
        <v>0.158689071777045</v>
      </c>
      <c r="I18">
        <v>-1.7520076092827599E-2</v>
      </c>
      <c r="J18">
        <v>-0.30952134430662198</v>
      </c>
      <c r="T18">
        <v>4.4397907108139503</v>
      </c>
      <c r="U18">
        <v>3.4363025577132298</v>
      </c>
      <c r="V18">
        <v>9.7336125573511598</v>
      </c>
      <c r="W18">
        <v>5.2938218465371998</v>
      </c>
      <c r="X18">
        <v>-0.58401675344106896</v>
      </c>
      <c r="Y18">
        <v>-10.317629310792199</v>
      </c>
      <c r="Z18">
        <v>0.29174556918148598</v>
      </c>
      <c r="AA18">
        <v>0.15417172220625899</v>
      </c>
      <c r="AB18">
        <v>-1.7504734150889101E-2</v>
      </c>
      <c r="AC18">
        <v>-0.30925030333237502</v>
      </c>
      <c r="AD18">
        <v>-0.58349113836297195</v>
      </c>
      <c r="AE18">
        <v>-10.3083434444125</v>
      </c>
      <c r="AF18">
        <v>9.7248523060495398</v>
      </c>
      <c r="AG18">
        <v>5.1390574068753203</v>
      </c>
    </row>
    <row r="19" spans="1:33">
      <c r="A19">
        <v>4.7357411494387698</v>
      </c>
      <c r="B19">
        <v>3.6647603067517101</v>
      </c>
      <c r="C19">
        <v>9.7158555310336698</v>
      </c>
      <c r="D19">
        <v>4.9801143815948903</v>
      </c>
      <c r="E19">
        <v>-0.58295133186201997</v>
      </c>
      <c r="F19">
        <v>-10.298806862895599</v>
      </c>
      <c r="G19">
        <v>0.29147566593100999</v>
      </c>
      <c r="H19">
        <v>0.14940343144784601</v>
      </c>
      <c r="I19">
        <v>-1.74885399558606E-2</v>
      </c>
      <c r="J19">
        <v>-0.30896420588687001</v>
      </c>
      <c r="T19">
        <v>4.7315362799954404</v>
      </c>
      <c r="U19">
        <v>3.5904742799194902</v>
      </c>
      <c r="V19">
        <v>9.7161078232002698</v>
      </c>
      <c r="W19">
        <v>4.9845715432048303</v>
      </c>
      <c r="X19">
        <v>-0.58296646939201602</v>
      </c>
      <c r="Y19">
        <v>-10.2990742925922</v>
      </c>
      <c r="Z19">
        <v>0.291220899784781</v>
      </c>
      <c r="AA19">
        <v>0.144902562864478</v>
      </c>
      <c r="AB19">
        <v>-1.7473253987086899E-2</v>
      </c>
      <c r="AC19">
        <v>-0.30869415377186799</v>
      </c>
      <c r="AD19">
        <v>-0.58244179956956299</v>
      </c>
      <c r="AE19">
        <v>-10.2898051257289</v>
      </c>
      <c r="AF19">
        <v>9.7073633261593901</v>
      </c>
      <c r="AG19">
        <v>4.8300854288159396</v>
      </c>
    </row>
    <row r="20" spans="1:33">
      <c r="A20">
        <v>5.0272168153697798</v>
      </c>
      <c r="B20">
        <v>3.8141637381995599</v>
      </c>
      <c r="C20">
        <v>9.6983669910778101</v>
      </c>
      <c r="D20">
        <v>4.6711501757080196</v>
      </c>
      <c r="E20">
        <v>-0.58190201946466802</v>
      </c>
      <c r="F20">
        <v>-10.280269010542399</v>
      </c>
      <c r="G20">
        <v>0.29095100973233401</v>
      </c>
      <c r="H20">
        <v>0.14013450527124</v>
      </c>
      <c r="I20">
        <v>-1.745706058394E-2</v>
      </c>
      <c r="J20">
        <v>-0.30840807031627399</v>
      </c>
      <c r="T20">
        <v>5.0227571797802204</v>
      </c>
      <c r="U20">
        <v>3.7353768427839702</v>
      </c>
      <c r="V20">
        <v>9.6986345692131799</v>
      </c>
      <c r="W20">
        <v>4.6758773894329604</v>
      </c>
      <c r="X20">
        <v>-0.58191807415279095</v>
      </c>
      <c r="Y20">
        <v>-10.280552643365899</v>
      </c>
      <c r="Z20">
        <v>0.29069717394302602</v>
      </c>
      <c r="AA20">
        <v>0.13565007299347401</v>
      </c>
      <c r="AB20">
        <v>-1.7441830436581599E-2</v>
      </c>
      <c r="AC20">
        <v>-0.30813900437960801</v>
      </c>
      <c r="AD20">
        <v>-0.58139434788605304</v>
      </c>
      <c r="AE20">
        <v>-10.271300145986901</v>
      </c>
      <c r="AF20">
        <v>9.6899057981008898</v>
      </c>
      <c r="AG20">
        <v>4.5216690997824696</v>
      </c>
    </row>
    <row r="21" spans="1:33">
      <c r="A21">
        <v>5.3181678251021198</v>
      </c>
      <c r="B21">
        <v>3.9542982434708001</v>
      </c>
      <c r="C21">
        <v>9.6809099304938702</v>
      </c>
      <c r="D21">
        <v>4.3627421053917503</v>
      </c>
      <c r="E21">
        <v>-0.58085459582963195</v>
      </c>
      <c r="F21">
        <v>-10.2617645263235</v>
      </c>
      <c r="G21">
        <v>0.29042729791481597</v>
      </c>
      <c r="H21">
        <v>0.130882263161752</v>
      </c>
      <c r="I21">
        <v>-1.7425637874888902E-2</v>
      </c>
      <c r="J21">
        <v>-0.30785293578970502</v>
      </c>
      <c r="T21">
        <v>5.3134543537232499</v>
      </c>
      <c r="U21">
        <v>3.8710269157774402</v>
      </c>
      <c r="V21">
        <v>9.6811927387766001</v>
      </c>
      <c r="W21">
        <v>4.3677383850533502</v>
      </c>
      <c r="X21">
        <v>-0.58087156432659603</v>
      </c>
      <c r="Y21">
        <v>-10.2620643031032</v>
      </c>
      <c r="Z21">
        <v>0.29017438995935102</v>
      </c>
      <c r="AA21">
        <v>0.12641422261520399</v>
      </c>
      <c r="AB21">
        <v>-1.7410463397560999E-2</v>
      </c>
      <c r="AC21">
        <v>-0.30758485335691199</v>
      </c>
      <c r="AD21">
        <v>-0.58034877991870204</v>
      </c>
      <c r="AE21">
        <v>-10.252828445230399</v>
      </c>
      <c r="AF21">
        <v>9.6724796653117</v>
      </c>
      <c r="AG21">
        <v>4.2138074205068001</v>
      </c>
    </row>
    <row r="22" spans="1:33">
      <c r="A22">
        <v>5.6085951230169302</v>
      </c>
      <c r="B22">
        <v>4.0851805066325504</v>
      </c>
      <c r="C22">
        <v>9.6634842926189801</v>
      </c>
      <c r="D22">
        <v>4.0548891696020402</v>
      </c>
      <c r="E22">
        <v>-0.57980905755713896</v>
      </c>
      <c r="F22">
        <v>-10.243293350176099</v>
      </c>
      <c r="G22">
        <v>0.28990452877856898</v>
      </c>
      <c r="H22">
        <v>0.121646675088061</v>
      </c>
      <c r="I22">
        <v>-1.7394271726714101E-2</v>
      </c>
      <c r="J22">
        <v>-0.30729880050528302</v>
      </c>
      <c r="T22">
        <v>5.6036287436826004</v>
      </c>
      <c r="U22">
        <v>3.99744113839265</v>
      </c>
      <c r="V22">
        <v>9.6637822753790399</v>
      </c>
      <c r="W22">
        <v>4.0601535316964403</v>
      </c>
      <c r="X22">
        <v>-0.57982693652274198</v>
      </c>
      <c r="Y22">
        <v>-10.243609211901701</v>
      </c>
      <c r="Z22">
        <v>0.28965254613993602</v>
      </c>
      <c r="AA22">
        <v>0.117194981805537</v>
      </c>
      <c r="AB22">
        <v>-1.7379152768396099E-2</v>
      </c>
      <c r="AC22">
        <v>-0.30703169890833198</v>
      </c>
      <c r="AD22">
        <v>-0.57930509227987204</v>
      </c>
      <c r="AE22">
        <v>-10.234389963610999</v>
      </c>
      <c r="AF22">
        <v>9.6550848713311996</v>
      </c>
      <c r="AG22">
        <v>3.90649939351791</v>
      </c>
    </row>
    <row r="23" spans="1:33">
      <c r="A23">
        <v>5.8984996517955004</v>
      </c>
      <c r="B23">
        <v>4.2068271817206204</v>
      </c>
      <c r="C23">
        <v>9.6460900208922702</v>
      </c>
      <c r="D23">
        <v>3.74759036909676</v>
      </c>
      <c r="E23">
        <v>-0.57876540125353604</v>
      </c>
      <c r="F23">
        <v>-10.224855422145801</v>
      </c>
      <c r="G23">
        <v>0.28938270062676802</v>
      </c>
      <c r="H23">
        <v>0.112427711072902</v>
      </c>
      <c r="I23">
        <v>-1.7362962037606001E-2</v>
      </c>
      <c r="J23">
        <v>-0.30674566266437397</v>
      </c>
      <c r="T23">
        <v>5.8932812898225304</v>
      </c>
      <c r="U23">
        <v>4.11463612019819</v>
      </c>
      <c r="V23">
        <v>9.6464031226106393</v>
      </c>
      <c r="W23">
        <v>3.7531218327881</v>
      </c>
      <c r="X23">
        <v>-0.57878418735663795</v>
      </c>
      <c r="Y23">
        <v>-10.2251873099672</v>
      </c>
      <c r="Z23">
        <v>0.28913164079400799</v>
      </c>
      <c r="AA23">
        <v>0.107992320694158</v>
      </c>
      <c r="AB23">
        <v>-1.7347898447640502E-2</v>
      </c>
      <c r="AC23">
        <v>-0.306479539241649</v>
      </c>
      <c r="AD23">
        <v>-0.57826328158801699</v>
      </c>
      <c r="AE23">
        <v>-10.2159846413883</v>
      </c>
      <c r="AF23">
        <v>9.63772135980029</v>
      </c>
      <c r="AG23">
        <v>3.5997440231386002</v>
      </c>
    </row>
    <row r="24" spans="1:33">
      <c r="A24">
        <v>6.1878823524222701</v>
      </c>
      <c r="B24">
        <v>4.3192548927935199</v>
      </c>
      <c r="C24">
        <v>9.6287270588546594</v>
      </c>
      <c r="D24">
        <v>3.4408447064323799</v>
      </c>
      <c r="E24">
        <v>-0.57772362353127904</v>
      </c>
      <c r="F24">
        <v>-10.206450682385899</v>
      </c>
      <c r="G24">
        <v>0.28886181176563902</v>
      </c>
      <c r="H24">
        <v>0.103225341192971</v>
      </c>
      <c r="I24">
        <v>-1.7331708705938299E-2</v>
      </c>
      <c r="J24">
        <v>-0.306193520471578</v>
      </c>
      <c r="T24">
        <v>6.1824129306165396</v>
      </c>
      <c r="U24">
        <v>4.2226284408923398</v>
      </c>
      <c r="V24">
        <v>9.6290552241630003</v>
      </c>
      <c r="W24">
        <v>3.4466422935464598</v>
      </c>
      <c r="X24">
        <v>-0.57774331344978003</v>
      </c>
      <c r="Y24">
        <v>-10.2067985376127</v>
      </c>
      <c r="Z24">
        <v>0.28861167223383699</v>
      </c>
      <c r="AA24">
        <v>9.8806209464467998E-2</v>
      </c>
      <c r="AB24">
        <v>-1.73167003340302E-2</v>
      </c>
      <c r="AC24">
        <v>-0.30592837256786798</v>
      </c>
      <c r="AD24">
        <v>-0.57722334446767498</v>
      </c>
      <c r="AE24">
        <v>-10.1976124189289</v>
      </c>
      <c r="AF24">
        <v>9.6203890744612597</v>
      </c>
      <c r="AG24">
        <v>3.29354031548226</v>
      </c>
    </row>
    <row r="25" spans="1:33">
      <c r="A25">
        <v>6.4767441641879104</v>
      </c>
      <c r="B25">
        <v>4.4224802339864899</v>
      </c>
      <c r="C25">
        <v>9.6113953501487206</v>
      </c>
      <c r="D25">
        <v>3.1346511859608102</v>
      </c>
      <c r="E25">
        <v>-0.57668372100892296</v>
      </c>
      <c r="F25">
        <v>-10.188079071157601</v>
      </c>
      <c r="G25">
        <v>0.28834186050446098</v>
      </c>
      <c r="H25">
        <v>9.4039535578824301E-2</v>
      </c>
      <c r="I25">
        <v>-1.73005116302677E-2</v>
      </c>
      <c r="J25">
        <v>-0.305642372134729</v>
      </c>
      <c r="T25">
        <v>6.4710246028503802</v>
      </c>
      <c r="U25">
        <v>4.3214346503568102</v>
      </c>
      <c r="V25">
        <v>9.6117385238289703</v>
      </c>
      <c r="W25">
        <v>3.1407139209785901</v>
      </c>
      <c r="X25">
        <v>-0.57670431142973799</v>
      </c>
      <c r="Y25">
        <v>-10.1884428352587</v>
      </c>
      <c r="Z25">
        <v>0.28809263877472502</v>
      </c>
      <c r="AA25">
        <v>8.9636618353491307E-2</v>
      </c>
      <c r="AB25">
        <v>-1.7285558326483499E-2</v>
      </c>
      <c r="AC25">
        <v>-0.305378197101209</v>
      </c>
      <c r="AD25">
        <v>-0.57618527754945104</v>
      </c>
      <c r="AE25">
        <v>-10.1792732367069</v>
      </c>
      <c r="AF25">
        <v>9.6030879591575307</v>
      </c>
      <c r="AG25">
        <v>2.9878872784497101</v>
      </c>
    </row>
    <row r="26" spans="1:33">
      <c r="A26">
        <v>6.7650860246923701</v>
      </c>
      <c r="B26">
        <v>4.5165197695653196</v>
      </c>
      <c r="C26">
        <v>9.5940948385184495</v>
      </c>
      <c r="D26">
        <v>2.8290088138260798</v>
      </c>
      <c r="E26">
        <v>-0.57564569031110702</v>
      </c>
      <c r="F26">
        <v>-10.1697405288295</v>
      </c>
      <c r="G26">
        <v>0.28782284515555301</v>
      </c>
      <c r="H26">
        <v>8.4870264414782404E-2</v>
      </c>
      <c r="I26">
        <v>-1.7269370709333199E-2</v>
      </c>
      <c r="J26">
        <v>-0.305092215864886</v>
      </c>
      <c r="T26">
        <v>6.75911724162511</v>
      </c>
      <c r="U26">
        <v>4.4110712687103</v>
      </c>
      <c r="V26">
        <v>9.5944529655024908</v>
      </c>
      <c r="W26">
        <v>2.83533572387738</v>
      </c>
      <c r="X26">
        <v>-0.57566717793014899</v>
      </c>
      <c r="Y26">
        <v>-10.1701201434326</v>
      </c>
      <c r="Z26">
        <v>0.28757453873500599</v>
      </c>
      <c r="AA26">
        <v>8.0483517651776706E-2</v>
      </c>
      <c r="AB26">
        <v>-1.7254472324100299E-2</v>
      </c>
      <c r="AC26">
        <v>-0.30482901105910598</v>
      </c>
      <c r="AD26">
        <v>-0.57514907747001198</v>
      </c>
      <c r="AE26">
        <v>-10.1609670353035</v>
      </c>
      <c r="AF26">
        <v>9.5858179578335392</v>
      </c>
      <c r="AG26">
        <v>2.68278392172589</v>
      </c>
    </row>
    <row r="27" spans="1:33">
      <c r="A27">
        <v>7.0529088698479203</v>
      </c>
      <c r="B27">
        <v>4.6013900339800999</v>
      </c>
      <c r="C27">
        <v>9.5768254678091207</v>
      </c>
      <c r="D27">
        <v>2.5239165979611902</v>
      </c>
      <c r="E27">
        <v>-0.57460952806854704</v>
      </c>
      <c r="F27">
        <v>-10.151434995877599</v>
      </c>
      <c r="G27">
        <v>0.28730476403427302</v>
      </c>
      <c r="H27">
        <v>7.5717497938835795E-2</v>
      </c>
      <c r="I27">
        <v>-1.7238285842056399E-2</v>
      </c>
      <c r="J27">
        <v>-0.30454304987633002</v>
      </c>
      <c r="T27">
        <v>7.0466917803601099</v>
      </c>
      <c r="U27">
        <v>4.4915547863620802</v>
      </c>
      <c r="V27">
        <v>9.5771984931783898</v>
      </c>
      <c r="W27">
        <v>2.5305067128182701</v>
      </c>
      <c r="X27">
        <v>-0.57463190959070298</v>
      </c>
      <c r="Y27">
        <v>-10.151830402769001</v>
      </c>
      <c r="Z27">
        <v>0.28705737043603502</v>
      </c>
      <c r="AA27">
        <v>7.13468777033021E-2</v>
      </c>
      <c r="AB27">
        <v>-1.7223442226162101E-2</v>
      </c>
      <c r="AC27">
        <v>-0.30428081266219797</v>
      </c>
      <c r="AD27">
        <v>-0.57411474087207204</v>
      </c>
      <c r="AE27">
        <v>-10.142693755406601</v>
      </c>
      <c r="AF27">
        <v>9.5685790145345297</v>
      </c>
      <c r="AG27">
        <v>2.3782292567767298</v>
      </c>
    </row>
    <row r="28" spans="1:33">
      <c r="A28">
        <v>7.3402136338822004</v>
      </c>
      <c r="B28">
        <v>4.6771075319189297</v>
      </c>
      <c r="C28">
        <v>9.5595871819670606</v>
      </c>
      <c r="D28">
        <v>2.2193735480848602</v>
      </c>
      <c r="E28">
        <v>-0.57357523091802398</v>
      </c>
      <c r="F28">
        <v>-10.133162412885</v>
      </c>
      <c r="G28">
        <v>0.28678761545901199</v>
      </c>
      <c r="H28">
        <v>6.6581206442545907E-2</v>
      </c>
      <c r="I28">
        <v>-1.7207256927540701E-2</v>
      </c>
      <c r="J28">
        <v>-0.30399487238655198</v>
      </c>
      <c r="T28">
        <v>7.3337491507961499</v>
      </c>
      <c r="U28">
        <v>4.5629016640653797</v>
      </c>
      <c r="V28">
        <v>9.5599750509522305</v>
      </c>
      <c r="W28">
        <v>2.22622590015607</v>
      </c>
      <c r="X28">
        <v>-0.573598503057133</v>
      </c>
      <c r="Y28">
        <v>-10.133573554009301</v>
      </c>
      <c r="Z28">
        <v>0.28654113220219102</v>
      </c>
      <c r="AA28">
        <v>6.2226668905378098E-2</v>
      </c>
      <c r="AB28">
        <v>-1.7192467932131399E-2</v>
      </c>
      <c r="AC28">
        <v>-0.30373360013432199</v>
      </c>
      <c r="AD28">
        <v>-0.57308226440438204</v>
      </c>
      <c r="AE28">
        <v>-10.124453337810699</v>
      </c>
      <c r="AF28">
        <v>9.5513710734063704</v>
      </c>
      <c r="AG28">
        <v>2.0742222968459298</v>
      </c>
    </row>
    <row r="29" spans="1:33">
      <c r="A29">
        <v>7.6270012493412098</v>
      </c>
      <c r="B29">
        <v>4.7436887383614801</v>
      </c>
      <c r="C29">
        <v>9.5423799250395192</v>
      </c>
      <c r="D29">
        <v>1.91537867569831</v>
      </c>
      <c r="E29">
        <v>-0.57254279550237097</v>
      </c>
      <c r="F29">
        <v>-10.1149227205418</v>
      </c>
      <c r="G29">
        <v>0.28627139775118499</v>
      </c>
      <c r="H29">
        <v>5.7461360270949301E-2</v>
      </c>
      <c r="I29">
        <v>-1.7176283865071099E-2</v>
      </c>
      <c r="J29">
        <v>-0.30344768161625602</v>
      </c>
      <c r="T29">
        <v>7.6202902829983401</v>
      </c>
      <c r="U29">
        <v>4.6251283329707604</v>
      </c>
      <c r="V29">
        <v>9.5427825830200899</v>
      </c>
      <c r="W29">
        <v>1.92249230002175</v>
      </c>
      <c r="X29">
        <v>-0.57256695498120502</v>
      </c>
      <c r="Y29">
        <v>-10.115349538001301</v>
      </c>
      <c r="Z29">
        <v>0.28602582236086099</v>
      </c>
      <c r="AA29">
        <v>5.3122861708552002E-2</v>
      </c>
      <c r="AB29">
        <v>-1.7161549341651601E-2</v>
      </c>
      <c r="AC29">
        <v>-0.30318737170251298</v>
      </c>
      <c r="AD29">
        <v>-0.57205164472172199</v>
      </c>
      <c r="AE29">
        <v>-10.1062457234171</v>
      </c>
      <c r="AF29">
        <v>9.5341940786953803</v>
      </c>
      <c r="AG29">
        <v>1.7707620569517299</v>
      </c>
    </row>
    <row r="30" spans="1:33">
      <c r="A30">
        <v>7.9132726470924002</v>
      </c>
      <c r="B30">
        <v>4.80115009863243</v>
      </c>
      <c r="C30">
        <v>9.5252036411744498</v>
      </c>
      <c r="D30">
        <v>1.6119309940820501</v>
      </c>
      <c r="E30">
        <v>-0.57151221847046696</v>
      </c>
      <c r="F30">
        <v>-10.096715859644901</v>
      </c>
      <c r="G30">
        <v>0.28575610923523298</v>
      </c>
      <c r="H30">
        <v>4.83579298224616E-2</v>
      </c>
      <c r="I30">
        <v>-1.7145366554114E-2</v>
      </c>
      <c r="J30">
        <v>-0.30290147578934701</v>
      </c>
      <c r="T30">
        <v>7.9063161053591999</v>
      </c>
      <c r="U30">
        <v>4.6782511946793104</v>
      </c>
      <c r="V30">
        <v>9.5256210336784406</v>
      </c>
      <c r="W30">
        <v>1.61930492831924</v>
      </c>
      <c r="X30">
        <v>-0.57153726202070598</v>
      </c>
      <c r="Y30">
        <v>-10.097158295699099</v>
      </c>
      <c r="Z30">
        <v>0.28551143924244399</v>
      </c>
      <c r="AA30">
        <v>4.40354266165126E-2</v>
      </c>
      <c r="AB30">
        <v>-1.71306863545466E-2</v>
      </c>
      <c r="AC30">
        <v>-0.30264212559699</v>
      </c>
      <c r="AD30">
        <v>-0.57102287848488797</v>
      </c>
      <c r="AE30">
        <v>-10.088070853233001</v>
      </c>
      <c r="AF30">
        <v>9.5170479747481291</v>
      </c>
      <c r="AG30">
        <v>1.4678475538837501</v>
      </c>
    </row>
    <row r="31" spans="1:33">
      <c r="A31">
        <v>8.1990287563276301</v>
      </c>
      <c r="B31">
        <v>4.8495080284548902</v>
      </c>
      <c r="C31">
        <v>9.5080582746203408</v>
      </c>
      <c r="D31">
        <v>1.3090295182927001</v>
      </c>
      <c r="E31">
        <v>-0.57048349647721996</v>
      </c>
      <c r="F31">
        <v>-10.0785417710975</v>
      </c>
      <c r="G31">
        <v>0.28524174823860998</v>
      </c>
      <c r="H31">
        <v>3.9270885548781199E-2</v>
      </c>
      <c r="I31">
        <v>-1.7114504894316599E-2</v>
      </c>
      <c r="J31">
        <v>-0.30235625313292602</v>
      </c>
      <c r="T31">
        <v>8.1918275446016509</v>
      </c>
      <c r="U31">
        <v>4.7222866212958197</v>
      </c>
      <c r="V31">
        <v>9.5084903473238995</v>
      </c>
      <c r="W31">
        <v>1.31666280272225</v>
      </c>
      <c r="X31">
        <v>-0.57050942083943401</v>
      </c>
      <c r="Y31">
        <v>-10.0789997681633</v>
      </c>
      <c r="Z31">
        <v>0.28499798118033898</v>
      </c>
      <c r="AA31">
        <v>3.4964334185993998E-2</v>
      </c>
      <c r="AB31">
        <v>-1.70998788708203E-2</v>
      </c>
      <c r="AC31">
        <v>-0.30209786005115902</v>
      </c>
      <c r="AD31">
        <v>-0.56999596236067795</v>
      </c>
      <c r="AE31">
        <v>-10.069928668371899</v>
      </c>
      <c r="AF31">
        <v>9.4999327060113092</v>
      </c>
      <c r="AG31">
        <v>1.1654778061997999</v>
      </c>
    </row>
    <row r="32" spans="1:33">
      <c r="A32">
        <v>8.4842705045662399</v>
      </c>
      <c r="B32">
        <v>4.8887789140036704</v>
      </c>
      <c r="C32">
        <v>9.4909437697260195</v>
      </c>
      <c r="D32">
        <v>1.0066732651597801</v>
      </c>
      <c r="E32">
        <v>-0.56945662618356097</v>
      </c>
      <c r="F32">
        <v>-10.0604003959095</v>
      </c>
      <c r="G32">
        <v>0.28472831309177998</v>
      </c>
      <c r="H32">
        <v>3.0200197954793399E-2</v>
      </c>
      <c r="I32">
        <v>-1.70836987855068E-2</v>
      </c>
      <c r="J32">
        <v>-0.30181201187728701</v>
      </c>
      <c r="T32">
        <v>8.4768255257819902</v>
      </c>
      <c r="U32">
        <v>4.7572509554818199</v>
      </c>
      <c r="V32">
        <v>9.4913904684530799</v>
      </c>
      <c r="W32">
        <v>1.0145649426710901</v>
      </c>
      <c r="X32">
        <v>-0.569483428107184</v>
      </c>
      <c r="Y32">
        <v>-10.060873896560199</v>
      </c>
      <c r="Z32">
        <v>0.28448544651094398</v>
      </c>
      <c r="AA32">
        <v>2.5909555026680599E-2</v>
      </c>
      <c r="AB32">
        <v>-1.70691267906566E-2</v>
      </c>
      <c r="AC32">
        <v>-0.30155457330160002</v>
      </c>
      <c r="AD32">
        <v>-0.56897089302188797</v>
      </c>
      <c r="AE32">
        <v>-10.0518191100533</v>
      </c>
      <c r="AF32">
        <v>9.4828482170314707</v>
      </c>
      <c r="AG32">
        <v>0.86365183422268699</v>
      </c>
    </row>
    <row r="33" spans="1:33">
      <c r="A33">
        <v>8.7689988176580194</v>
      </c>
      <c r="B33">
        <v>4.9189791119584596</v>
      </c>
      <c r="C33">
        <v>9.4738600709405105</v>
      </c>
      <c r="D33">
        <v>0.70486125328249205</v>
      </c>
      <c r="E33">
        <v>-0.56843160425643102</v>
      </c>
      <c r="F33">
        <v>-10.0422916751969</v>
      </c>
      <c r="G33">
        <v>0.28421580212821501</v>
      </c>
      <c r="H33">
        <v>2.1145837598474701E-2</v>
      </c>
      <c r="I33">
        <v>-1.70529481276929E-2</v>
      </c>
      <c r="J33">
        <v>-0.30126875025590799</v>
      </c>
      <c r="T33">
        <v>8.7613109722929305</v>
      </c>
      <c r="U33">
        <v>4.7831605105085</v>
      </c>
      <c r="V33">
        <v>9.4743213416624208</v>
      </c>
      <c r="W33">
        <v>0.71301036936949003</v>
      </c>
      <c r="X33">
        <v>-0.56845928049974503</v>
      </c>
      <c r="Y33">
        <v>-10.0427806221621</v>
      </c>
      <c r="Z33">
        <v>0.28397383357364703</v>
      </c>
      <c r="AA33">
        <v>1.6871059801111699E-2</v>
      </c>
      <c r="AB33">
        <v>-1.70384300144188E-2</v>
      </c>
      <c r="AC33">
        <v>-0.30101226358806599</v>
      </c>
      <c r="AD33">
        <v>-0.56794766714729505</v>
      </c>
      <c r="AE33">
        <v>-10.0337421196022</v>
      </c>
      <c r="AF33">
        <v>9.4657944524549205</v>
      </c>
      <c r="AG33">
        <v>0.56236866003705799</v>
      </c>
    </row>
    <row r="34" spans="1:33">
      <c r="A34">
        <v>9.0532146197862406</v>
      </c>
      <c r="B34">
        <v>4.9401249495569397</v>
      </c>
      <c r="C34">
        <v>9.4568071228128208</v>
      </c>
      <c r="D34">
        <v>0.403592503026584</v>
      </c>
      <c r="E34">
        <v>-0.56740842736876895</v>
      </c>
      <c r="F34">
        <v>-10.0242155501815</v>
      </c>
      <c r="G34">
        <v>0.28370421368438398</v>
      </c>
      <c r="H34">
        <v>1.2107775090797499E-2</v>
      </c>
      <c r="I34">
        <v>-1.7022252821063E-2</v>
      </c>
      <c r="J34">
        <v>-0.30072646650544699</v>
      </c>
      <c r="T34">
        <v>9.0452848058665793</v>
      </c>
      <c r="U34">
        <v>4.8000315703096099</v>
      </c>
      <c r="V34">
        <v>9.4572829116480008</v>
      </c>
      <c r="W34">
        <v>0.41199810578142299</v>
      </c>
      <c r="X34">
        <v>-0.56743697469887999</v>
      </c>
      <c r="Y34">
        <v>-10.0247198863468</v>
      </c>
      <c r="Z34">
        <v>0.28346314071082501</v>
      </c>
      <c r="AA34">
        <v>7.8488192245866097E-3</v>
      </c>
      <c r="AB34">
        <v>-1.70077884426495E-2</v>
      </c>
      <c r="AC34">
        <v>-0.30047092915347501</v>
      </c>
      <c r="AD34">
        <v>-0.56692628142165102</v>
      </c>
      <c r="AE34">
        <v>-10.015697638449099</v>
      </c>
      <c r="AF34">
        <v>9.4487713570275194</v>
      </c>
      <c r="AG34">
        <v>0.26162730748621998</v>
      </c>
    </row>
    <row r="35" spans="1:33">
      <c r="A35">
        <v>9.3369188334706195</v>
      </c>
      <c r="B35">
        <v>4.9522327246477396</v>
      </c>
      <c r="C35">
        <v>9.4397848699917599</v>
      </c>
      <c r="D35">
        <v>0.102866036521136</v>
      </c>
      <c r="E35">
        <v>-0.566387092199505</v>
      </c>
      <c r="F35">
        <v>-10.0061719621912</v>
      </c>
      <c r="G35">
        <v>0.283193546099752</v>
      </c>
      <c r="H35">
        <v>3.0859810956340899E-3</v>
      </c>
      <c r="I35">
        <v>-1.6991612765985101E-2</v>
      </c>
      <c r="J35">
        <v>-0.30018515886573799</v>
      </c>
      <c r="T35">
        <v>9.3287479465773995</v>
      </c>
      <c r="U35">
        <v>4.8078803895342004</v>
      </c>
      <c r="V35">
        <v>9.4402751232053497</v>
      </c>
      <c r="W35">
        <v>0.111527176627948</v>
      </c>
      <c r="X35">
        <v>-0.56641650739232097</v>
      </c>
      <c r="Y35">
        <v>-10.006691630597601</v>
      </c>
      <c r="Z35">
        <v>0.28295336626783402</v>
      </c>
      <c r="AA35">
        <v>-1.15719593493049E-3</v>
      </c>
      <c r="AB35">
        <v>-1.697720197607E-2</v>
      </c>
      <c r="AC35">
        <v>-0.29993056824390402</v>
      </c>
      <c r="AD35">
        <v>-0.56590673253566803</v>
      </c>
      <c r="AE35">
        <v>-9.99768560813013</v>
      </c>
      <c r="AF35">
        <v>9.4317788755944694</v>
      </c>
      <c r="AG35">
        <v>-3.8573197831016398E-2</v>
      </c>
    </row>
    <row r="36" spans="1:33">
      <c r="A36">
        <v>9.6201123795703793</v>
      </c>
      <c r="B36">
        <v>4.9553187057433696</v>
      </c>
      <c r="C36">
        <v>9.42279325722577</v>
      </c>
      <c r="D36">
        <v>-0.197319122344601</v>
      </c>
      <c r="E36">
        <v>-0.56536759543354598</v>
      </c>
      <c r="F36">
        <v>-9.9881608526593197</v>
      </c>
      <c r="G36">
        <v>0.28268379771677299</v>
      </c>
      <c r="H36">
        <v>-5.9195736703380403E-3</v>
      </c>
      <c r="I36">
        <v>-1.6961027863006399E-2</v>
      </c>
      <c r="J36">
        <v>-0.29964482557977901</v>
      </c>
      <c r="T36">
        <v>9.6117013128452395</v>
      </c>
      <c r="U36">
        <v>4.8067231935992698</v>
      </c>
      <c r="V36">
        <v>9.4232979212292793</v>
      </c>
      <c r="W36">
        <v>-0.18840339161595501</v>
      </c>
      <c r="X36">
        <v>-0.56539787527375696</v>
      </c>
      <c r="Y36">
        <v>-9.9886957965030394</v>
      </c>
      <c r="Z36">
        <v>0.28244450859300502</v>
      </c>
      <c r="AA36">
        <v>-1.0147014856904999E-2</v>
      </c>
      <c r="AB36">
        <v>-1.6946670515580301E-2</v>
      </c>
      <c r="AC36">
        <v>-0.29939117910858498</v>
      </c>
      <c r="AD36">
        <v>-0.56488901718601003</v>
      </c>
      <c r="AE36">
        <v>-9.9797059702861901</v>
      </c>
      <c r="AF36">
        <v>9.4148169531001802</v>
      </c>
      <c r="AG36">
        <v>-0.33823382856350098</v>
      </c>
    </row>
    <row r="37" spans="1:33">
      <c r="A37">
        <v>9.9027961772871507</v>
      </c>
      <c r="B37">
        <v>4.9493991320730304</v>
      </c>
      <c r="C37">
        <v>9.4058322293627707</v>
      </c>
      <c r="D37">
        <v>-0.49696394792438098</v>
      </c>
      <c r="E37">
        <v>-0.56434993376176601</v>
      </c>
      <c r="F37">
        <v>-9.9701821631245302</v>
      </c>
      <c r="G37">
        <v>0.282174966880883</v>
      </c>
      <c r="H37">
        <v>-1.49089184377314E-2</v>
      </c>
      <c r="I37">
        <v>-1.6930498012852901E-2</v>
      </c>
      <c r="J37">
        <v>-0.29910546489373602</v>
      </c>
      <c r="T37">
        <v>9.8941458214382401</v>
      </c>
      <c r="U37">
        <v>4.7965761787423604</v>
      </c>
      <c r="V37">
        <v>9.4063512507136995</v>
      </c>
      <c r="W37">
        <v>-0.48779457072454102</v>
      </c>
      <c r="X37">
        <v>-0.56438107504282198</v>
      </c>
      <c r="Y37">
        <v>-9.9707323257565204</v>
      </c>
      <c r="Z37">
        <v>0.281936566037641</v>
      </c>
      <c r="AA37">
        <v>-1.91206666683266E-2</v>
      </c>
      <c r="AB37">
        <v>-1.6916193962258502E-2</v>
      </c>
      <c r="AC37">
        <v>-0.29885275999990002</v>
      </c>
      <c r="AD37">
        <v>-0.563873132075283</v>
      </c>
      <c r="AE37">
        <v>-9.9617586666633393</v>
      </c>
      <c r="AF37">
        <v>9.3978855345880596</v>
      </c>
      <c r="AG37">
        <v>-0.63735555561088897</v>
      </c>
    </row>
    <row r="38" spans="1:33">
      <c r="A38">
        <v>10.184971144167999</v>
      </c>
      <c r="B38">
        <v>4.9344902136352999</v>
      </c>
      <c r="C38">
        <v>9.3889017313499092</v>
      </c>
      <c r="D38">
        <v>-0.79606941281811705</v>
      </c>
      <c r="E38">
        <v>-0.56333410388099503</v>
      </c>
      <c r="F38">
        <v>-9.9522358352309102</v>
      </c>
      <c r="G38">
        <v>0.28166705194049702</v>
      </c>
      <c r="H38">
        <v>-2.38820823845435E-2</v>
      </c>
      <c r="I38">
        <v>-1.69000231164298E-2</v>
      </c>
      <c r="J38">
        <v>-0.29856707505692698</v>
      </c>
      <c r="T38">
        <v>10.1760823874758</v>
      </c>
      <c r="U38">
        <v>4.7774555120740398</v>
      </c>
      <c r="V38">
        <v>9.3894350567514397</v>
      </c>
      <c r="W38">
        <v>-0.78664733072444104</v>
      </c>
      <c r="X38">
        <v>-0.56336610340508597</v>
      </c>
      <c r="Y38">
        <v>-9.9528011601565307</v>
      </c>
      <c r="Z38">
        <v>0.28142953695601097</v>
      </c>
      <c r="AA38">
        <v>-2.8078180443803599E-2</v>
      </c>
      <c r="AB38">
        <v>-1.6885772217360599E-2</v>
      </c>
      <c r="AC38">
        <v>-0.29831530917337101</v>
      </c>
      <c r="AD38">
        <v>-0.56285907391202195</v>
      </c>
      <c r="AE38">
        <v>-9.9438436391123908</v>
      </c>
      <c r="AF38">
        <v>9.3809845652003698</v>
      </c>
      <c r="AG38">
        <v>-0.93593934812678903</v>
      </c>
    </row>
    <row r="39" spans="1:33">
      <c r="A39">
        <v>10.4666381961085</v>
      </c>
      <c r="B39">
        <v>4.9106081312507603</v>
      </c>
      <c r="C39">
        <v>9.3720017082334799</v>
      </c>
      <c r="D39">
        <v>-1.0946364878750401</v>
      </c>
      <c r="E39">
        <v>-0.56232010249400899</v>
      </c>
      <c r="F39">
        <v>-9.9343218107274893</v>
      </c>
      <c r="G39">
        <v>0.28116005124700399</v>
      </c>
      <c r="H39">
        <v>-3.2839094636251301E-2</v>
      </c>
      <c r="I39">
        <v>-1.6869603074820199E-2</v>
      </c>
      <c r="J39">
        <v>-0.29802965432182399</v>
      </c>
      <c r="T39">
        <v>10.4575119244319</v>
      </c>
      <c r="U39">
        <v>4.7493773316302299</v>
      </c>
      <c r="V39">
        <v>9.3725492845340792</v>
      </c>
      <c r="W39">
        <v>-1.0849626398978101</v>
      </c>
      <c r="X39">
        <v>-0.56235295707204502</v>
      </c>
      <c r="Y39">
        <v>-9.9349022416061299</v>
      </c>
      <c r="Z39">
        <v>0.28092341970534002</v>
      </c>
      <c r="AA39">
        <v>-3.7019585205657103E-2</v>
      </c>
      <c r="AB39">
        <v>-1.6855405182320399E-2</v>
      </c>
      <c r="AC39">
        <v>-0.29777882488766</v>
      </c>
      <c r="AD39">
        <v>-0.56184683941068003</v>
      </c>
      <c r="AE39">
        <v>-9.9259608295886803</v>
      </c>
      <c r="AF39">
        <v>9.3641139901779997</v>
      </c>
      <c r="AG39">
        <v>-1.2339861735219</v>
      </c>
    </row>
    <row r="40" spans="1:33">
      <c r="A40">
        <v>10.747798247355499</v>
      </c>
      <c r="B40">
        <v>4.8777690366145103</v>
      </c>
      <c r="C40">
        <v>9.3551321051586598</v>
      </c>
      <c r="D40">
        <v>-1.39266614219686</v>
      </c>
      <c r="E40">
        <v>-0.56130792630951998</v>
      </c>
      <c r="F40">
        <v>-9.9164400314681806</v>
      </c>
      <c r="G40">
        <v>0.28065396315475999</v>
      </c>
      <c r="H40">
        <v>-4.1779984265905998E-2</v>
      </c>
      <c r="I40">
        <v>-1.6839237789285599E-2</v>
      </c>
      <c r="J40">
        <v>-0.29749320094404502</v>
      </c>
      <c r="T40">
        <v>10.7384353441372</v>
      </c>
      <c r="U40">
        <v>4.7123577464245798</v>
      </c>
      <c r="V40">
        <v>9.3556938793517599</v>
      </c>
      <c r="W40">
        <v>-1.3827414647854701</v>
      </c>
      <c r="X40">
        <v>-0.56134163276110605</v>
      </c>
      <c r="Y40">
        <v>-9.9170355121128697</v>
      </c>
      <c r="Z40">
        <v>0.28041821264581002</v>
      </c>
      <c r="AA40">
        <v>-4.5944909924015002E-2</v>
      </c>
      <c r="AB40">
        <v>-1.6825092758748598E-2</v>
      </c>
      <c r="AC40">
        <v>-0.29724330540455901</v>
      </c>
      <c r="AD40">
        <v>-0.56083642529162003</v>
      </c>
      <c r="AE40">
        <v>-9.9081101801519598</v>
      </c>
      <c r="AF40">
        <v>9.3472737548603497</v>
      </c>
      <c r="AG40">
        <v>-1.5314969974671599</v>
      </c>
    </row>
    <row r="41" spans="1:33">
      <c r="A41">
        <v>11.028452210510199</v>
      </c>
      <c r="B41">
        <v>4.8359890523485998</v>
      </c>
      <c r="C41">
        <v>9.3382928673693808</v>
      </c>
      <c r="D41">
        <v>-1.6901593431409101</v>
      </c>
      <c r="E41">
        <v>-0.56029757204216302</v>
      </c>
      <c r="F41">
        <v>-9.8985904394115405</v>
      </c>
      <c r="G41">
        <v>0.28014878602108101</v>
      </c>
      <c r="H41">
        <v>-5.0704780294227397E-2</v>
      </c>
      <c r="I41">
        <v>-1.6808927161264801E-2</v>
      </c>
      <c r="J41">
        <v>-0.29695771318234598</v>
      </c>
      <c r="T41">
        <v>11.018853556783</v>
      </c>
      <c r="U41">
        <v>4.6664128365005597</v>
      </c>
      <c r="V41">
        <v>9.3388687865930091</v>
      </c>
      <c r="W41">
        <v>-1.6799847701900299</v>
      </c>
      <c r="X41">
        <v>-0.56033212719558101</v>
      </c>
      <c r="Y41">
        <v>-9.8992009137885901</v>
      </c>
      <c r="Z41">
        <v>0.279913914140552</v>
      </c>
      <c r="AA41">
        <v>-5.4854183516905797E-2</v>
      </c>
      <c r="AB41">
        <v>-1.67948348484331E-2</v>
      </c>
      <c r="AC41">
        <v>-0.29670874898898503</v>
      </c>
      <c r="AD41">
        <v>-0.559827828281105</v>
      </c>
      <c r="AE41">
        <v>-9.8902916329661803</v>
      </c>
      <c r="AF41">
        <v>9.3304638046850794</v>
      </c>
      <c r="AG41">
        <v>-1.82847278389686</v>
      </c>
    </row>
    <row r="42" spans="1:33">
      <c r="A42">
        <v>11.3086009965313</v>
      </c>
      <c r="B42">
        <v>4.78528427205437</v>
      </c>
      <c r="C42">
        <v>9.3214839402081093</v>
      </c>
      <c r="D42">
        <v>-1.9871170563232601</v>
      </c>
      <c r="E42">
        <v>-0.55928903641248695</v>
      </c>
      <c r="F42">
        <v>-9.8807729766205998</v>
      </c>
      <c r="G42">
        <v>0.27964451820624298</v>
      </c>
      <c r="H42">
        <v>-5.96135116896978E-2</v>
      </c>
      <c r="I42">
        <v>-1.6778671092374599E-2</v>
      </c>
      <c r="J42">
        <v>-0.296423189298618</v>
      </c>
      <c r="T42">
        <v>11.2987674709236</v>
      </c>
      <c r="U42">
        <v>4.6115586529836499</v>
      </c>
      <c r="V42">
        <v>9.3220739517445796</v>
      </c>
      <c r="W42">
        <v>-1.97669351917901</v>
      </c>
      <c r="X42">
        <v>-0.55932443710467505</v>
      </c>
      <c r="Y42">
        <v>-9.8813983888492594</v>
      </c>
      <c r="Z42">
        <v>0.27941052255563997</v>
      </c>
      <c r="AA42">
        <v>-6.3747434850352697E-2</v>
      </c>
      <c r="AB42">
        <v>-1.6764631353338399E-2</v>
      </c>
      <c r="AC42">
        <v>-0.29617515390897797</v>
      </c>
      <c r="AD42">
        <v>-0.55882104511127995</v>
      </c>
      <c r="AE42">
        <v>-9.8725051302992899</v>
      </c>
      <c r="AF42">
        <v>9.3136840851880098</v>
      </c>
      <c r="AG42">
        <v>-2.1249144950117498</v>
      </c>
    </row>
    <row r="43" spans="1:33">
      <c r="A43">
        <v>11.588245514737601</v>
      </c>
      <c r="B43">
        <v>4.7256707603646797</v>
      </c>
      <c r="C43">
        <v>9.3047052691157397</v>
      </c>
      <c r="D43">
        <v>-2.2835402456218699</v>
      </c>
      <c r="E43">
        <v>-0.55828231614694401</v>
      </c>
      <c r="F43">
        <v>-9.8629875852626796</v>
      </c>
      <c r="G43">
        <v>0.27914115807347201</v>
      </c>
      <c r="H43">
        <v>-6.8506207368656299E-2</v>
      </c>
      <c r="I43">
        <v>-1.67484694844083E-2</v>
      </c>
      <c r="J43">
        <v>-0.29588962755788001</v>
      </c>
      <c r="T43">
        <v>11.5781779934792</v>
      </c>
      <c r="U43">
        <v>4.5478112181333001</v>
      </c>
      <c r="V43">
        <v>9.30530932039124</v>
      </c>
      <c r="W43">
        <v>-2.2728686730879901</v>
      </c>
      <c r="X43">
        <v>-0.55831855922347395</v>
      </c>
      <c r="Y43">
        <v>-9.8636278796147199</v>
      </c>
      <c r="Z43">
        <v>0.27890803626008598</v>
      </c>
      <c r="AA43">
        <v>-7.2624692738466501E-2</v>
      </c>
      <c r="AB43">
        <v>-1.6734482175605199E-2</v>
      </c>
      <c r="AC43">
        <v>-0.295642518435692</v>
      </c>
      <c r="AD43">
        <v>-0.55781607252017296</v>
      </c>
      <c r="AE43">
        <v>-9.8547506145230592</v>
      </c>
      <c r="AF43">
        <v>9.2969345420028908</v>
      </c>
      <c r="AG43">
        <v>-2.4208230912822102</v>
      </c>
    </row>
    <row r="44" spans="1:33">
      <c r="A44">
        <v>11.867386672811</v>
      </c>
      <c r="B44">
        <v>4.6571645529960204</v>
      </c>
      <c r="C44">
        <v>9.2879567996313295</v>
      </c>
      <c r="D44">
        <v>-2.5794298731797598</v>
      </c>
      <c r="E44">
        <v>-0.55727740797787995</v>
      </c>
      <c r="F44">
        <v>-9.8452342076092094</v>
      </c>
      <c r="G44">
        <v>0.27863870398893997</v>
      </c>
      <c r="H44">
        <v>-7.7382896195392806E-2</v>
      </c>
      <c r="I44">
        <v>-1.6718322239336399E-2</v>
      </c>
      <c r="J44">
        <v>-0.29535702622827598</v>
      </c>
      <c r="T44">
        <v>11.8570860297393</v>
      </c>
      <c r="U44">
        <v>4.4751865253948298</v>
      </c>
      <c r="V44">
        <v>9.2885748382156397</v>
      </c>
      <c r="W44">
        <v>-2.5685111915236898</v>
      </c>
      <c r="X44">
        <v>-0.557314490292938</v>
      </c>
      <c r="Y44">
        <v>-9.84588932850858</v>
      </c>
      <c r="Z44">
        <v>0.27840645362583699</v>
      </c>
      <c r="AA44">
        <v>-8.1485985943539493E-2</v>
      </c>
      <c r="AB44">
        <v>-1.6704387217550201E-2</v>
      </c>
      <c r="AC44">
        <v>-0.29511084084338701</v>
      </c>
      <c r="AD44">
        <v>-0.55681290725167398</v>
      </c>
      <c r="AE44">
        <v>-9.8370280281129201</v>
      </c>
      <c r="AF44">
        <v>9.2802151208612393</v>
      </c>
      <c r="AG44">
        <v>-2.7161995314513101</v>
      </c>
    </row>
    <row r="45" spans="1:33">
      <c r="A45">
        <v>12.146025376800001</v>
      </c>
      <c r="B45">
        <v>4.5797816568006304</v>
      </c>
      <c r="C45">
        <v>9.2712384773919894</v>
      </c>
      <c r="D45">
        <v>-2.8747868994080301</v>
      </c>
      <c r="E45">
        <v>-0.55627430864351901</v>
      </c>
      <c r="F45">
        <v>-9.8275127860355092</v>
      </c>
      <c r="G45">
        <v>0.27813715432175901</v>
      </c>
      <c r="H45">
        <v>-8.6243606982241094E-2</v>
      </c>
      <c r="I45">
        <v>-1.66882292593055E-2</v>
      </c>
      <c r="J45">
        <v>-0.29482538358106503</v>
      </c>
      <c r="T45">
        <v>12.1354924833651</v>
      </c>
      <c r="U45">
        <v>4.3937005394512996</v>
      </c>
      <c r="V45">
        <v>9.2718704509980903</v>
      </c>
      <c r="W45">
        <v>-2.8636220323670698</v>
      </c>
      <c r="X45">
        <v>-0.55631222705988503</v>
      </c>
      <c r="Y45">
        <v>-9.8281826780579706</v>
      </c>
      <c r="Z45">
        <v>0.27790577302776498</v>
      </c>
      <c r="AA45">
        <v>-9.0331343176138404E-2</v>
      </c>
      <c r="AB45">
        <v>-1.66743463816659E-2</v>
      </c>
      <c r="AC45">
        <v>-0.29458011940943102</v>
      </c>
      <c r="AD45">
        <v>-0.55581154605553096</v>
      </c>
      <c r="AE45">
        <v>-9.8193373136477202</v>
      </c>
      <c r="AF45">
        <v>9.2635257675921903</v>
      </c>
      <c r="AG45">
        <v>-3.0110447725379399</v>
      </c>
    </row>
    <row r="46" spans="1:33">
      <c r="A46">
        <v>12.4241625311217</v>
      </c>
      <c r="B46">
        <v>4.4935380498183903</v>
      </c>
      <c r="C46">
        <v>9.2545502481326896</v>
      </c>
      <c r="D46">
        <v>-3.1696122829891</v>
      </c>
      <c r="E46">
        <v>-0.55527301488796099</v>
      </c>
      <c r="F46">
        <v>-9.8098232630206503</v>
      </c>
      <c r="G46">
        <v>0.27763650744398</v>
      </c>
      <c r="H46">
        <v>-9.5088368489673003E-2</v>
      </c>
      <c r="I46">
        <v>-1.6658190446638799E-2</v>
      </c>
      <c r="J46">
        <v>-0.29429469789061902</v>
      </c>
      <c r="T46">
        <v>12.413398256392901</v>
      </c>
      <c r="U46">
        <v>4.3033691962751597</v>
      </c>
      <c r="V46">
        <v>9.2551961046164202</v>
      </c>
      <c r="W46">
        <v>-3.1582021517765</v>
      </c>
      <c r="X46">
        <v>-0.55531176627698497</v>
      </c>
      <c r="Y46">
        <v>-9.8105078708934101</v>
      </c>
      <c r="Z46">
        <v>0.27740599284366801</v>
      </c>
      <c r="AA46">
        <v>-9.9160793095197305E-2</v>
      </c>
      <c r="AB46">
        <v>-1.664435957062E-2</v>
      </c>
      <c r="AC46">
        <v>-0.29405035241428801</v>
      </c>
      <c r="AD46">
        <v>-0.55481198568733603</v>
      </c>
      <c r="AE46">
        <v>-9.8016784138096007</v>
      </c>
      <c r="AF46">
        <v>9.2468664281222708</v>
      </c>
      <c r="AG46">
        <v>-3.3053597698399102</v>
      </c>
    </row>
    <row r="47" spans="1:33">
      <c r="A47">
        <v>12.701799038565699</v>
      </c>
      <c r="B47">
        <v>4.3984496813287102</v>
      </c>
      <c r="C47">
        <v>9.2378920576860502</v>
      </c>
      <c r="D47">
        <v>-3.4639069808797198</v>
      </c>
      <c r="E47">
        <v>-0.55427352346116299</v>
      </c>
      <c r="F47">
        <v>-9.7921655811472093</v>
      </c>
      <c r="G47">
        <v>0.27713676173058099</v>
      </c>
      <c r="H47">
        <v>-0.103917209426391</v>
      </c>
      <c r="I47">
        <v>-1.66282057038348E-2</v>
      </c>
      <c r="J47">
        <v>-0.29376496743441599</v>
      </c>
      <c r="T47">
        <v>12.690804249236599</v>
      </c>
      <c r="U47">
        <v>4.20420840317996</v>
      </c>
      <c r="V47">
        <v>9.2385517450458003</v>
      </c>
      <c r="W47">
        <v>-3.4522525041907901</v>
      </c>
      <c r="X47">
        <v>-0.55431310470274797</v>
      </c>
      <c r="Y47">
        <v>-9.7928648497485504</v>
      </c>
      <c r="Z47">
        <v>0.276907111454257</v>
      </c>
      <c r="AA47">
        <v>-0.10797436430811</v>
      </c>
      <c r="AB47">
        <v>-1.66144266872554E-2</v>
      </c>
      <c r="AC47">
        <v>-0.29352153814151299</v>
      </c>
      <c r="AD47">
        <v>-0.55381422290851501</v>
      </c>
      <c r="AE47">
        <v>-9.7840512713837704</v>
      </c>
      <c r="AF47">
        <v>9.2302370484752601</v>
      </c>
      <c r="AG47">
        <v>-3.5991454769370201</v>
      </c>
    </row>
    <row r="48" spans="1:33">
      <c r="A48">
        <v>12.9789358002963</v>
      </c>
      <c r="B48">
        <v>4.2945324719023201</v>
      </c>
      <c r="C48">
        <v>9.2212638519822097</v>
      </c>
      <c r="D48">
        <v>-3.7576719483141301</v>
      </c>
      <c r="E48">
        <v>-0.55327583111893297</v>
      </c>
      <c r="F48">
        <v>-9.7745396831011497</v>
      </c>
      <c r="G48">
        <v>0.27663791555946599</v>
      </c>
      <c r="H48">
        <v>-0.11273015844942399</v>
      </c>
      <c r="I48">
        <v>-1.65982749335679E-2</v>
      </c>
      <c r="J48">
        <v>-0.29323619049303401</v>
      </c>
      <c r="T48">
        <v>12.967711360690799</v>
      </c>
      <c r="U48">
        <v>4.0962340388718497</v>
      </c>
      <c r="V48">
        <v>9.2219373183585507</v>
      </c>
      <c r="W48">
        <v>-3.74577404233231</v>
      </c>
      <c r="X48">
        <v>-0.55331623910151295</v>
      </c>
      <c r="Y48">
        <v>-9.7752535574600596</v>
      </c>
      <c r="Z48">
        <v>0.27640912724316002</v>
      </c>
      <c r="AA48">
        <v>-0.11677208537082601</v>
      </c>
      <c r="AB48">
        <v>-1.6584547634589601E-2</v>
      </c>
      <c r="AC48">
        <v>-0.29299367487775002</v>
      </c>
      <c r="AD48">
        <v>-0.55281825448632105</v>
      </c>
      <c r="AE48">
        <v>-9.7664558292583408</v>
      </c>
      <c r="AF48">
        <v>9.2136375747720205</v>
      </c>
      <c r="AG48">
        <v>-3.8924028456942099</v>
      </c>
    </row>
    <row r="49" spans="1:33">
      <c r="A49">
        <v>13.2555737158558</v>
      </c>
      <c r="B49">
        <v>4.1818023134529003</v>
      </c>
      <c r="C49">
        <v>9.2046655770486492</v>
      </c>
      <c r="D49">
        <v>-4.0509081388071699</v>
      </c>
      <c r="E49">
        <v>-0.55227993462291902</v>
      </c>
      <c r="F49">
        <v>-9.7569455116715709</v>
      </c>
      <c r="G49">
        <v>0.27613996731145901</v>
      </c>
      <c r="H49">
        <v>-0.121527244164215</v>
      </c>
      <c r="I49">
        <v>-1.6568398038687499E-2</v>
      </c>
      <c r="J49">
        <v>-0.29270836535014699</v>
      </c>
      <c r="T49">
        <v>13.244120487934</v>
      </c>
      <c r="U49">
        <v>3.9794619535010201</v>
      </c>
      <c r="V49">
        <v>9.2053527707239606</v>
      </c>
      <c r="W49">
        <v>-4.0387677172100602</v>
      </c>
      <c r="X49">
        <v>-0.55232116624343697</v>
      </c>
      <c r="Y49">
        <v>-9.7576739369673895</v>
      </c>
      <c r="Z49">
        <v>0.27591203859690899</v>
      </c>
      <c r="AA49">
        <v>-0.125553984787937</v>
      </c>
      <c r="AB49">
        <v>-1.65547223158145E-2</v>
      </c>
      <c r="AC49">
        <v>-0.292466760912723</v>
      </c>
      <c r="AD49">
        <v>-0.55182407719381799</v>
      </c>
      <c r="AE49">
        <v>-9.7488920304241198</v>
      </c>
      <c r="AF49">
        <v>9.1970679532303095</v>
      </c>
      <c r="AG49">
        <v>-4.1851328262645699</v>
      </c>
    </row>
    <row r="50" spans="1:33">
      <c r="A50">
        <v>13.531713683167199</v>
      </c>
      <c r="B50">
        <v>4.0602750692886804</v>
      </c>
      <c r="C50">
        <v>9.1880971790099597</v>
      </c>
      <c r="D50">
        <v>-4.3436165041573203</v>
      </c>
      <c r="E50">
        <v>-0.551285830740597</v>
      </c>
      <c r="F50">
        <v>-9.7393830097505596</v>
      </c>
      <c r="G50">
        <v>0.275642915370298</v>
      </c>
      <c r="H50">
        <v>-0.13030849512471901</v>
      </c>
      <c r="I50">
        <v>-1.65385749222179E-2</v>
      </c>
      <c r="J50">
        <v>-0.292181490292516</v>
      </c>
      <c r="T50">
        <v>13.520032526530899</v>
      </c>
      <c r="U50">
        <v>3.8539079687130902</v>
      </c>
      <c r="V50">
        <v>9.18879804840814</v>
      </c>
      <c r="W50">
        <v>-4.3312344781227798</v>
      </c>
      <c r="X50">
        <v>-0.55132788290448798</v>
      </c>
      <c r="Y50">
        <v>-9.7401259313126296</v>
      </c>
      <c r="Z50">
        <v>0.27541584390493701</v>
      </c>
      <c r="AA50">
        <v>-0.13432009101277401</v>
      </c>
      <c r="AB50">
        <v>-1.6524950634296199E-2</v>
      </c>
      <c r="AC50">
        <v>-0.291940794539233</v>
      </c>
      <c r="AD50">
        <v>-0.55083168780987402</v>
      </c>
      <c r="AE50">
        <v>-9.7313598179744503</v>
      </c>
      <c r="AF50">
        <v>9.1805281301645696</v>
      </c>
      <c r="AG50">
        <v>-4.4773363670924704</v>
      </c>
    </row>
    <row r="51" spans="1:33">
      <c r="A51">
        <v>13.807356598537501</v>
      </c>
      <c r="B51">
        <v>3.9299665741639598</v>
      </c>
      <c r="C51">
        <v>9.1715586040877408</v>
      </c>
      <c r="D51">
        <v>-4.6357979944498302</v>
      </c>
      <c r="E51">
        <v>-0.55029351624526401</v>
      </c>
      <c r="F51">
        <v>-9.7218521203330095</v>
      </c>
      <c r="G51">
        <v>0.27514675812263201</v>
      </c>
      <c r="H51">
        <v>-0.139073939833495</v>
      </c>
      <c r="I51">
        <v>-1.6508805487357898E-2</v>
      </c>
      <c r="J51">
        <v>-0.29165556360999001</v>
      </c>
      <c r="T51">
        <v>13.7954483704358</v>
      </c>
      <c r="U51">
        <v>3.71958787770031</v>
      </c>
      <c r="V51">
        <v>9.1722730977738394</v>
      </c>
      <c r="W51">
        <v>-4.6231752726620101</v>
      </c>
      <c r="X51">
        <v>-0.55033638586642997</v>
      </c>
      <c r="Y51">
        <v>-9.7226094836402801</v>
      </c>
      <c r="Z51">
        <v>0.27492054155957502</v>
      </c>
      <c r="AA51">
        <v>-0.14307043244749801</v>
      </c>
      <c r="AB51">
        <v>-1.6495232493574499E-2</v>
      </c>
      <c r="AC51">
        <v>-0.29141577405315</v>
      </c>
      <c r="AD51">
        <v>-0.54984108311915103</v>
      </c>
      <c r="AE51">
        <v>-9.7138591351050003</v>
      </c>
      <c r="AF51">
        <v>9.1640180519858507</v>
      </c>
      <c r="AG51">
        <v>-4.7690144149166196</v>
      </c>
    </row>
    <row r="52" spans="1:33">
      <c r="A52">
        <v>14.082503356660199</v>
      </c>
      <c r="B52">
        <v>3.7908926343304699</v>
      </c>
      <c r="C52">
        <v>9.1550497986003805</v>
      </c>
      <c r="D52">
        <v>-4.9274535580598204</v>
      </c>
      <c r="E52">
        <v>-0.54930298791602294</v>
      </c>
      <c r="F52">
        <v>-9.7043527865164094</v>
      </c>
      <c r="G52">
        <v>0.27465149395801097</v>
      </c>
      <c r="H52">
        <v>-0.14782360674179401</v>
      </c>
      <c r="I52">
        <v>-1.6479089637480699E-2</v>
      </c>
      <c r="J52">
        <v>-0.29113058359549199</v>
      </c>
      <c r="T52">
        <v>14.0703689119954</v>
      </c>
      <c r="U52">
        <v>3.5765174452528101</v>
      </c>
      <c r="V52">
        <v>9.1557778652802693</v>
      </c>
      <c r="W52">
        <v>-4.9145910467151603</v>
      </c>
      <c r="X52">
        <v>-0.54934667191681597</v>
      </c>
      <c r="Y52">
        <v>-9.70512453719709</v>
      </c>
      <c r="Z52">
        <v>0.27442612995604498</v>
      </c>
      <c r="AA52">
        <v>-0.15180503744319301</v>
      </c>
      <c r="AB52">
        <v>-1.6465567797362701E-2</v>
      </c>
      <c r="AC52">
        <v>-0.29089169775340801</v>
      </c>
      <c r="AD52">
        <v>-0.54885225991209097</v>
      </c>
      <c r="AE52">
        <v>-9.6963899251136105</v>
      </c>
      <c r="AF52">
        <v>9.1475376652015203</v>
      </c>
      <c r="AG52">
        <v>-5.0601679147731202</v>
      </c>
    </row>
    <row r="53" spans="1:33">
      <c r="A53">
        <v>14.357154850618199</v>
      </c>
      <c r="B53">
        <v>3.6430690275886701</v>
      </c>
      <c r="C53">
        <v>9.1385707089629005</v>
      </c>
      <c r="D53">
        <v>-5.2185841416553203</v>
      </c>
      <c r="E53">
        <v>-0.54831424253777405</v>
      </c>
      <c r="F53">
        <v>-9.6868849515006801</v>
      </c>
      <c r="G53">
        <v>0.27415712126888703</v>
      </c>
      <c r="H53">
        <v>-0.15655752424965899</v>
      </c>
      <c r="I53">
        <v>-1.6449427276133199E-2</v>
      </c>
      <c r="J53">
        <v>-0.29060654854501999</v>
      </c>
      <c r="T53">
        <v>14.3447950419514</v>
      </c>
      <c r="U53">
        <v>3.4247124078096198</v>
      </c>
      <c r="V53">
        <v>9.1393122974829097</v>
      </c>
      <c r="W53">
        <v>-5.2054827444685703</v>
      </c>
      <c r="X53">
        <v>-0.54835873784897404</v>
      </c>
      <c r="Y53">
        <v>-9.6876710353318796</v>
      </c>
      <c r="Z53">
        <v>0.27393260749245502</v>
      </c>
      <c r="AA53">
        <v>-0.16052393429995601</v>
      </c>
      <c r="AB53">
        <v>-1.64359564495473E-2</v>
      </c>
      <c r="AC53">
        <v>-0.290368563942002</v>
      </c>
      <c r="AD53">
        <v>-0.54786521498491003</v>
      </c>
      <c r="AE53">
        <v>-9.6789521314000808</v>
      </c>
      <c r="AF53">
        <v>9.1310869164151693</v>
      </c>
      <c r="AG53">
        <v>-5.35079780999855</v>
      </c>
    </row>
    <row r="54" spans="1:33">
      <c r="A54">
        <v>14.631311971887101</v>
      </c>
      <c r="B54">
        <v>3.4865115033390102</v>
      </c>
      <c r="C54">
        <v>9.1221212816867698</v>
      </c>
      <c r="D54">
        <v>-5.5091906902003398</v>
      </c>
      <c r="E54">
        <v>-0.54732727690120597</v>
      </c>
      <c r="F54">
        <v>-9.6694485585879697</v>
      </c>
      <c r="G54">
        <v>0.27366363845060299</v>
      </c>
      <c r="H54">
        <v>-0.16527572070600999</v>
      </c>
      <c r="I54">
        <v>-1.6419818307036101E-2</v>
      </c>
      <c r="J54">
        <v>-0.29008345675763902</v>
      </c>
      <c r="T54">
        <v>14.618727649443899</v>
      </c>
      <c r="U54">
        <v>3.2641884735096598</v>
      </c>
      <c r="V54">
        <v>9.1228763410333595</v>
      </c>
      <c r="W54">
        <v>-5.4958513084105798</v>
      </c>
      <c r="X54">
        <v>-0.54737258046200099</v>
      </c>
      <c r="Y54">
        <v>-9.6702489214953609</v>
      </c>
      <c r="Z54">
        <v>0.27343997256979302</v>
      </c>
      <c r="AA54">
        <v>-0.16922715126699001</v>
      </c>
      <c r="AB54">
        <v>-1.6406398354187501E-2</v>
      </c>
      <c r="AC54">
        <v>-0.28984637092398002</v>
      </c>
      <c r="AD54">
        <v>-0.54687994513958604</v>
      </c>
      <c r="AE54">
        <v>-9.6615456974660194</v>
      </c>
      <c r="AF54">
        <v>9.1146657523264292</v>
      </c>
      <c r="AG54">
        <v>-5.64090504223301</v>
      </c>
    </row>
    <row r="55" spans="1:33">
      <c r="A55">
        <v>14.904975610337701</v>
      </c>
      <c r="B55">
        <v>3.3212357826329999</v>
      </c>
      <c r="C55">
        <v>9.1057014633797397</v>
      </c>
      <c r="D55">
        <v>-5.7992741469579796</v>
      </c>
      <c r="E55">
        <v>-0.54634208780278404</v>
      </c>
      <c r="F55">
        <v>-9.6520435511825209</v>
      </c>
      <c r="G55">
        <v>0.27317104390139202</v>
      </c>
      <c r="H55">
        <v>-0.173978224408739</v>
      </c>
      <c r="I55">
        <v>-1.63902626340835E-2</v>
      </c>
      <c r="J55">
        <v>-0.28956130653547502</v>
      </c>
      <c r="T55">
        <v>14.8921676220137</v>
      </c>
      <c r="U55">
        <v>3.09496132224267</v>
      </c>
      <c r="V55">
        <v>9.1064699426791709</v>
      </c>
      <c r="W55">
        <v>-5.78569767933456</v>
      </c>
      <c r="X55">
        <v>-0.54638819656074999</v>
      </c>
      <c r="Y55">
        <v>-9.6528581392399193</v>
      </c>
      <c r="Z55">
        <v>0.272948223591923</v>
      </c>
      <c r="AA55">
        <v>-0.177914716542694</v>
      </c>
      <c r="AB55">
        <v>-1.6376893415515299E-2</v>
      </c>
      <c r="AC55">
        <v>-0.28932511700743802</v>
      </c>
      <c r="AD55">
        <v>-0.545896447183846</v>
      </c>
      <c r="AE55">
        <v>-9.6441705669146103</v>
      </c>
      <c r="AF55">
        <v>9.0982741197307604</v>
      </c>
      <c r="AG55">
        <v>-5.9304905514231496</v>
      </c>
    </row>
    <row r="56" spans="1:33">
      <c r="A56">
        <v>15.1781466542391</v>
      </c>
      <c r="B56">
        <v>3.1472575582242599</v>
      </c>
      <c r="C56">
        <v>9.0893112007456498</v>
      </c>
      <c r="D56">
        <v>-6.0888354534934503</v>
      </c>
      <c r="E56">
        <v>-0.54535867204473898</v>
      </c>
      <c r="F56">
        <v>-9.6346698727903899</v>
      </c>
      <c r="G56">
        <v>0.27267933602236899</v>
      </c>
      <c r="H56">
        <v>-0.182665063604803</v>
      </c>
      <c r="I56">
        <v>-1.6360760161342101E-2</v>
      </c>
      <c r="J56">
        <v>-0.28904009618371101</v>
      </c>
      <c r="T56">
        <v>15.1651158456056</v>
      </c>
      <c r="U56">
        <v>2.91704660569998</v>
      </c>
      <c r="V56">
        <v>9.0900930492636594</v>
      </c>
      <c r="W56">
        <v>-6.0750227963419903</v>
      </c>
      <c r="X56">
        <v>-0.54540558295581898</v>
      </c>
      <c r="Y56">
        <v>-9.6354986322194804</v>
      </c>
      <c r="Z56">
        <v>0.27245735896557899</v>
      </c>
      <c r="AA56">
        <v>-0.18658665827475801</v>
      </c>
      <c r="AB56">
        <v>-1.6347441537934701E-2</v>
      </c>
      <c r="AC56">
        <v>-0.28880480050351398</v>
      </c>
      <c r="AD56">
        <v>-0.54491471793115898</v>
      </c>
      <c r="AE56">
        <v>-9.6268266834504796</v>
      </c>
      <c r="AF56">
        <v>9.0819119655193195</v>
      </c>
      <c r="AG56">
        <v>-6.2195552758252903</v>
      </c>
    </row>
    <row r="57" spans="1:33">
      <c r="A57">
        <v>15.4508259902614</v>
      </c>
      <c r="B57">
        <v>2.9645924946194602</v>
      </c>
      <c r="C57">
        <v>9.0729504405843109</v>
      </c>
      <c r="D57">
        <v>-6.3778755496771602</v>
      </c>
      <c r="E57">
        <v>-0.54437702643505803</v>
      </c>
      <c r="F57">
        <v>-9.6173274670193702</v>
      </c>
      <c r="G57">
        <v>0.27218851321752902</v>
      </c>
      <c r="H57">
        <v>-0.19133626649031499</v>
      </c>
      <c r="I57">
        <v>-1.6331310793051699E-2</v>
      </c>
      <c r="J57">
        <v>-0.28851982401058102</v>
      </c>
      <c r="T57">
        <v>15.4375732045712</v>
      </c>
      <c r="U57">
        <v>2.7304599474252198</v>
      </c>
      <c r="V57">
        <v>9.0737456077257193</v>
      </c>
      <c r="W57">
        <v>-6.3638275968455096</v>
      </c>
      <c r="X57">
        <v>-0.54442473646354295</v>
      </c>
      <c r="Y57">
        <v>-9.6181703441892701</v>
      </c>
      <c r="Z57">
        <v>0.27196737710036301</v>
      </c>
      <c r="AA57">
        <v>-0.19524300456025001</v>
      </c>
      <c r="AB57">
        <v>-1.6318042626021701E-2</v>
      </c>
      <c r="AC57">
        <v>-0.288285419726384</v>
      </c>
      <c r="AD57">
        <v>-0.54393475420072601</v>
      </c>
      <c r="AE57">
        <v>-9.6095139908794902</v>
      </c>
      <c r="AF57">
        <v>9.0655792366787704</v>
      </c>
      <c r="AG57">
        <v>-6.5081001520083497</v>
      </c>
    </row>
    <row r="58" spans="1:33">
      <c r="A58">
        <v>15.723014503479</v>
      </c>
      <c r="B58">
        <v>2.77325622812914</v>
      </c>
      <c r="C58">
        <v>9.0566191297912599</v>
      </c>
      <c r="D58">
        <v>-6.6663953736877399</v>
      </c>
      <c r="E58">
        <v>-0.54339714778747505</v>
      </c>
      <c r="F58">
        <v>-9.6000162775787299</v>
      </c>
      <c r="G58">
        <v>0.27169857389373703</v>
      </c>
      <c r="H58">
        <v>-0.199991861210632</v>
      </c>
      <c r="I58">
        <v>-1.63019144336242E-2</v>
      </c>
      <c r="J58">
        <v>-0.28800048832736203</v>
      </c>
      <c r="T58">
        <v>15.7095405816716</v>
      </c>
      <c r="U58">
        <v>2.5352169428649698</v>
      </c>
      <c r="V58">
        <v>9.0574275650996992</v>
      </c>
      <c r="W58">
        <v>-6.6521130165718896</v>
      </c>
      <c r="X58">
        <v>-0.54344565390598198</v>
      </c>
      <c r="Y58">
        <v>-9.6008732190056794</v>
      </c>
      <c r="Z58">
        <v>0.27147827640873301</v>
      </c>
      <c r="AA58">
        <v>-0.20388378344570901</v>
      </c>
      <c r="AB58">
        <v>-1.6288696584524E-2</v>
      </c>
      <c r="AC58">
        <v>-0.28776697299325699</v>
      </c>
      <c r="AD58">
        <v>-0.54295655281746602</v>
      </c>
      <c r="AE58">
        <v>-9.5922324331085793</v>
      </c>
      <c r="AF58">
        <v>9.0492758802911109</v>
      </c>
      <c r="AG58">
        <v>-6.79612611485698</v>
      </c>
    </row>
    <row r="59" spans="1:33">
      <c r="A59">
        <v>15.994713077372699</v>
      </c>
      <c r="B59">
        <v>2.5732643669185098</v>
      </c>
      <c r="C59">
        <v>9.0403172153576392</v>
      </c>
      <c r="D59">
        <v>-6.9543958620151098</v>
      </c>
      <c r="E59">
        <v>-0.54241903292145799</v>
      </c>
      <c r="F59">
        <v>-9.5827362482790903</v>
      </c>
      <c r="G59">
        <v>0.27120951646072899</v>
      </c>
      <c r="H59">
        <v>-0.20863187586045301</v>
      </c>
      <c r="I59">
        <v>-1.62725709876437E-2</v>
      </c>
      <c r="J59">
        <v>-0.287482087448372</v>
      </c>
      <c r="T59">
        <v>15.981018858080301</v>
      </c>
      <c r="U59">
        <v>2.3313331594192599</v>
      </c>
      <c r="V59">
        <v>9.0411388685151799</v>
      </c>
      <c r="W59">
        <v>-6.9398799895651502</v>
      </c>
      <c r="X59">
        <v>-0.54246833211091094</v>
      </c>
      <c r="Y59">
        <v>-9.5836072006260906</v>
      </c>
      <c r="Z59">
        <v>0.27099005530600501</v>
      </c>
      <c r="AA59">
        <v>-0.212509022927236</v>
      </c>
      <c r="AB59">
        <v>-1.6259403318360299E-2</v>
      </c>
      <c r="AC59">
        <v>-0.28724945862436502</v>
      </c>
      <c r="AD59">
        <v>-0.54198011061201101</v>
      </c>
      <c r="AE59">
        <v>-9.5749819541455192</v>
      </c>
      <c r="AF59">
        <v>9.0330018435335102</v>
      </c>
      <c r="AG59">
        <v>-7.0836340975745404</v>
      </c>
    </row>
    <row r="60" spans="1:33">
      <c r="A60">
        <v>16.265922593833402</v>
      </c>
      <c r="B60">
        <v>2.3646324910580598</v>
      </c>
      <c r="C60">
        <v>9.0240446443699902</v>
      </c>
      <c r="D60">
        <v>-7.24187794946348</v>
      </c>
      <c r="E60">
        <v>-0.54144267866219897</v>
      </c>
      <c r="F60">
        <v>-9.5654873230321904</v>
      </c>
      <c r="G60">
        <v>0.27072133933109899</v>
      </c>
      <c r="H60">
        <v>-0.21725633848390399</v>
      </c>
      <c r="I60">
        <v>-1.62432803598659E-2</v>
      </c>
      <c r="J60">
        <v>-0.28696461969096498</v>
      </c>
      <c r="T60">
        <v>16.252008913386302</v>
      </c>
      <c r="U60">
        <v>2.1188241364920199</v>
      </c>
      <c r="V60">
        <v>9.02487946519682</v>
      </c>
      <c r="W60">
        <v>-7.2271294481895199</v>
      </c>
      <c r="X60">
        <v>-0.541492767911809</v>
      </c>
      <c r="Y60">
        <v>-9.5663722331086198</v>
      </c>
      <c r="Z60">
        <v>0.270502712210344</v>
      </c>
      <c r="AA60">
        <v>-0.221118750950584</v>
      </c>
      <c r="AB60">
        <v>-1.6230162732620599E-2</v>
      </c>
      <c r="AC60">
        <v>-0.28673287494296401</v>
      </c>
      <c r="AD60">
        <v>-0.541005424420688</v>
      </c>
      <c r="AE60">
        <v>-9.5577624980988301</v>
      </c>
      <c r="AF60">
        <v>9.0167570736781393</v>
      </c>
      <c r="AG60">
        <v>-7.3706250316861501</v>
      </c>
    </row>
    <row r="61" spans="1:33">
      <c r="A61">
        <v>16.536643933164498</v>
      </c>
      <c r="B61">
        <v>2.1473761525741502</v>
      </c>
      <c r="C61">
        <v>9.0078013640101293</v>
      </c>
      <c r="D61">
        <v>-7.5288425691544401</v>
      </c>
      <c r="E61">
        <v>-0.54046808184060702</v>
      </c>
      <c r="F61">
        <v>-9.54826944585073</v>
      </c>
      <c r="G61">
        <v>0.27023404092030301</v>
      </c>
      <c r="H61">
        <v>-0.225865277074633</v>
      </c>
      <c r="I61">
        <v>-1.6214042455218201E-2</v>
      </c>
      <c r="J61">
        <v>-0.28644808337552102</v>
      </c>
      <c r="T61">
        <v>16.5225116255966</v>
      </c>
      <c r="U61">
        <v>1.8977053855414401</v>
      </c>
      <c r="V61">
        <v>9.0086493024641996</v>
      </c>
      <c r="W61">
        <v>-7.5138623231324804</v>
      </c>
      <c r="X61">
        <v>-0.540518958147852</v>
      </c>
      <c r="Y61">
        <v>-9.5491682606120492</v>
      </c>
      <c r="Z61">
        <v>0.27001624554275899</v>
      </c>
      <c r="AA61">
        <v>-0.22971299541125001</v>
      </c>
      <c r="AB61">
        <v>-1.6200974732565501E-2</v>
      </c>
      <c r="AC61">
        <v>-0.28621722027532498</v>
      </c>
      <c r="AD61">
        <v>-0.54003249108551898</v>
      </c>
      <c r="AE61">
        <v>-9.5405740091775009</v>
      </c>
      <c r="AF61">
        <v>9.0005415180919801</v>
      </c>
      <c r="AG61">
        <v>-7.6570998470416596</v>
      </c>
    </row>
    <row r="62" spans="1:33">
      <c r="A62">
        <v>16.806877974084799</v>
      </c>
      <c r="B62">
        <v>1.92151087549952</v>
      </c>
      <c r="C62">
        <v>8.9915873215549098</v>
      </c>
      <c r="D62">
        <v>-7.8152906525299697</v>
      </c>
      <c r="E62">
        <v>-0.53949523929329402</v>
      </c>
      <c r="F62">
        <v>-9.5310825608481995</v>
      </c>
      <c r="G62">
        <v>0.26974761964664701</v>
      </c>
      <c r="H62">
        <v>-0.23445871957589901</v>
      </c>
      <c r="I62">
        <v>-1.6184857178798799E-2</v>
      </c>
      <c r="J62">
        <v>-0.28593247682544598</v>
      </c>
      <c r="T62">
        <v>16.792527871139399</v>
      </c>
      <c r="U62">
        <v>1.6679923901301901</v>
      </c>
      <c r="V62">
        <v>8.9924483277316298</v>
      </c>
      <c r="W62">
        <v>-7.8000795434078096</v>
      </c>
      <c r="X62">
        <v>-0.53954689966389802</v>
      </c>
      <c r="Y62">
        <v>-9.5319952273955302</v>
      </c>
      <c r="Z62">
        <v>0.2695306537271</v>
      </c>
      <c r="AA62">
        <v>-0.23829178415456201</v>
      </c>
      <c r="AB62">
        <v>-1.6171839223626E-2</v>
      </c>
      <c r="AC62">
        <v>-0.28570249295072597</v>
      </c>
      <c r="AD62">
        <v>-0.5390613074542</v>
      </c>
      <c r="AE62">
        <v>-9.5234164316908707</v>
      </c>
      <c r="AF62">
        <v>8.9843551242366697</v>
      </c>
      <c r="AG62">
        <v>-7.9430594718187404</v>
      </c>
    </row>
    <row r="63" spans="1:33">
      <c r="A63">
        <v>17.076625593731499</v>
      </c>
      <c r="B63">
        <v>1.68705215592362</v>
      </c>
      <c r="C63">
        <v>8.9754024643761099</v>
      </c>
      <c r="D63">
        <v>-8.1012231293554091</v>
      </c>
      <c r="E63">
        <v>-0.53852414786256597</v>
      </c>
      <c r="F63">
        <v>-9.5139266122386701</v>
      </c>
      <c r="G63">
        <v>0.26926207393128299</v>
      </c>
      <c r="H63">
        <v>-0.24303669388066201</v>
      </c>
      <c r="I63">
        <v>-1.6155724435877001E-2</v>
      </c>
      <c r="J63">
        <v>-0.28541779836716002</v>
      </c>
      <c r="T63">
        <v>17.062058524866501</v>
      </c>
      <c r="U63">
        <v>1.4297006059756301</v>
      </c>
      <c r="V63">
        <v>8.9762764885080095</v>
      </c>
      <c r="W63">
        <v>-8.0857820363585304</v>
      </c>
      <c r="X63">
        <v>-0.53857658931048003</v>
      </c>
      <c r="Y63">
        <v>-9.5148530778184792</v>
      </c>
      <c r="Z63">
        <v>0.26904593519004999</v>
      </c>
      <c r="AA63">
        <v>-0.24685514497577399</v>
      </c>
      <c r="AB63">
        <v>-1.6142756111402999E-2</v>
      </c>
      <c r="AC63">
        <v>-0.28518869130145302</v>
      </c>
      <c r="AD63">
        <v>-0.53809187038010098</v>
      </c>
      <c r="AE63">
        <v>-9.5062897100484491</v>
      </c>
      <c r="AF63">
        <v>8.9681978396683508</v>
      </c>
      <c r="AG63">
        <v>-8.2285048325258092</v>
      </c>
    </row>
    <row r="64" spans="1:33">
      <c r="A64">
        <v>17.345887667662801</v>
      </c>
      <c r="B64">
        <v>1.4440154620429599</v>
      </c>
      <c r="C64">
        <v>8.9592467399402302</v>
      </c>
      <c r="D64">
        <v>-8.3866409277225706</v>
      </c>
      <c r="E64">
        <v>-0.53755480439641401</v>
      </c>
      <c r="F64">
        <v>-9.4968015443366394</v>
      </c>
      <c r="G64">
        <v>0.268777402198207</v>
      </c>
      <c r="H64">
        <v>-0.25159922783167699</v>
      </c>
      <c r="I64">
        <v>-1.6126644131892399E-2</v>
      </c>
      <c r="J64">
        <v>-0.28490404633009903</v>
      </c>
      <c r="T64">
        <v>17.331104460056501</v>
      </c>
      <c r="U64">
        <v>1.18284546099985</v>
      </c>
      <c r="V64">
        <v>8.9601337323965993</v>
      </c>
      <c r="W64">
        <v>-8.3709707276599907</v>
      </c>
      <c r="X64">
        <v>-0.53760802394379603</v>
      </c>
      <c r="Y64">
        <v>-9.4977417563403996</v>
      </c>
      <c r="Z64">
        <v>0.268562088361123</v>
      </c>
      <c r="AA64">
        <v>-0.255403105620152</v>
      </c>
      <c r="AB64">
        <v>-1.6113725301667398E-2</v>
      </c>
      <c r="AC64">
        <v>-0.28467581366278999</v>
      </c>
      <c r="AD64">
        <v>-0.53712417672224699</v>
      </c>
      <c r="AE64">
        <v>-9.4891937887596907</v>
      </c>
      <c r="AF64">
        <v>8.9520696120374499</v>
      </c>
      <c r="AG64">
        <v>-8.5134368540050893</v>
      </c>
    </row>
    <row r="65" spans="1:33">
      <c r="A65">
        <v>17.614665069861001</v>
      </c>
      <c r="B65">
        <v>1.1924162342112801</v>
      </c>
      <c r="C65">
        <v>8.9431200958083394</v>
      </c>
      <c r="D65">
        <v>-8.6715449740526704</v>
      </c>
      <c r="E65">
        <v>-0.53658720574850005</v>
      </c>
      <c r="F65">
        <v>-9.4797073015568394</v>
      </c>
      <c r="G65">
        <v>0.26829360287425003</v>
      </c>
      <c r="H65">
        <v>-0.26014634922157998</v>
      </c>
      <c r="I65">
        <v>-1.6097616172455E-2</v>
      </c>
      <c r="J65">
        <v>-0.284391219046705</v>
      </c>
      <c r="T65">
        <v>17.599666548417702</v>
      </c>
      <c r="U65">
        <v>0.92744235537970199</v>
      </c>
      <c r="V65">
        <v>8.9440200070949398</v>
      </c>
      <c r="W65">
        <v>-8.6556465413227794</v>
      </c>
      <c r="X65">
        <v>-0.53664120042569596</v>
      </c>
      <c r="Y65">
        <v>-9.4806612075206296</v>
      </c>
      <c r="Z65">
        <v>0.26807911167265602</v>
      </c>
      <c r="AA65">
        <v>-0.26393569378306703</v>
      </c>
      <c r="AB65">
        <v>-1.6084746700359299E-2</v>
      </c>
      <c r="AC65">
        <v>-0.284163858373015</v>
      </c>
      <c r="AD65">
        <v>-0.53615822334531305</v>
      </c>
      <c r="AE65">
        <v>-9.4721286124338597</v>
      </c>
      <c r="AF65">
        <v>8.9359703890885491</v>
      </c>
      <c r="AG65">
        <v>-8.7978564594355895</v>
      </c>
    </row>
    <row r="66" spans="1:33">
      <c r="A66">
        <v>17.882958672735199</v>
      </c>
      <c r="B66">
        <v>0.93226988498970498</v>
      </c>
      <c r="C66">
        <v>8.9270224796358804</v>
      </c>
      <c r="D66">
        <v>-8.9559361930993795</v>
      </c>
      <c r="E66">
        <v>-0.53562134877815304</v>
      </c>
      <c r="F66">
        <v>-9.4626438284140306</v>
      </c>
      <c r="G66">
        <v>0.26781067438907602</v>
      </c>
      <c r="H66">
        <v>-0.26867808579298103</v>
      </c>
      <c r="I66">
        <v>-1.60686404633445E-2</v>
      </c>
      <c r="J66">
        <v>-0.28387931485242102</v>
      </c>
      <c r="T66">
        <v>17.8677456600903</v>
      </c>
      <c r="U66">
        <v>0.66350666159663496</v>
      </c>
      <c r="V66">
        <v>8.9279352603945803</v>
      </c>
      <c r="W66">
        <v>-8.9398103996957907</v>
      </c>
      <c r="X66">
        <v>-0.53567611562367401</v>
      </c>
      <c r="Y66">
        <v>-9.4636113760182496</v>
      </c>
      <c r="Z66">
        <v>0.26759700355980598</v>
      </c>
      <c r="AA66">
        <v>-0.27245293711008201</v>
      </c>
      <c r="AB66">
        <v>-1.6055820213588399E-2</v>
      </c>
      <c r="AC66">
        <v>-0.28365282377339501</v>
      </c>
      <c r="AD66">
        <v>-0.53519400711961296</v>
      </c>
      <c r="AE66">
        <v>-9.45509412577983</v>
      </c>
      <c r="AF66">
        <v>8.9199001186602196</v>
      </c>
      <c r="AG66">
        <v>-9.0817645703360697</v>
      </c>
    </row>
    <row r="67" spans="1:33">
      <c r="A67">
        <v>18.150769347124299</v>
      </c>
      <c r="B67">
        <v>0.66359179919672295</v>
      </c>
      <c r="C67">
        <v>8.9109538391725405</v>
      </c>
      <c r="D67">
        <v>-9.2398155079517998</v>
      </c>
      <c r="E67">
        <v>-0.53465723035035195</v>
      </c>
      <c r="F67">
        <v>-9.4456110695228901</v>
      </c>
      <c r="G67">
        <v>0.26732861517517598</v>
      </c>
      <c r="H67">
        <v>-0.27719446523855401</v>
      </c>
      <c r="I67">
        <v>-1.6039716910510499E-2</v>
      </c>
      <c r="J67">
        <v>-0.28336833208568601</v>
      </c>
      <c r="T67">
        <v>18.1353426636501</v>
      </c>
      <c r="U67">
        <v>0.39105372448655201</v>
      </c>
      <c r="V67">
        <v>8.9118794401809893</v>
      </c>
      <c r="W67">
        <v>-9.2234632234691905</v>
      </c>
      <c r="X67">
        <v>-0.53471276641085896</v>
      </c>
      <c r="Y67">
        <v>-9.4465922065918395</v>
      </c>
      <c r="Z67">
        <v>0.26711576246054403</v>
      </c>
      <c r="AA67">
        <v>-0.28095486319704199</v>
      </c>
      <c r="AB67">
        <v>-1.6026945747632599E-2</v>
      </c>
      <c r="AC67">
        <v>-0.283142708208177</v>
      </c>
      <c r="AD67">
        <v>-0.53423152492108905</v>
      </c>
      <c r="AE67">
        <v>-9.4380902736059102</v>
      </c>
      <c r="AF67">
        <v>8.9038587486848204</v>
      </c>
      <c r="AG67">
        <v>-9.3651621065680697</v>
      </c>
    </row>
    <row r="68" spans="1:33">
      <c r="A68">
        <v>18.418097962299498</v>
      </c>
      <c r="B68">
        <v>0.386397333958169</v>
      </c>
      <c r="C68">
        <v>8.8949141222620298</v>
      </c>
      <c r="D68">
        <v>-9.5231838400374809</v>
      </c>
      <c r="E68">
        <v>-0.53369484733572103</v>
      </c>
      <c r="F68">
        <v>-9.4286089695977502</v>
      </c>
      <c r="G68">
        <v>0.26684742366786002</v>
      </c>
      <c r="H68">
        <v>-0.28569551520112402</v>
      </c>
      <c r="I68">
        <v>-1.6010845420071598E-2</v>
      </c>
      <c r="J68">
        <v>-0.28285826908793199</v>
      </c>
      <c r="T68">
        <v>18.402458426110702</v>
      </c>
      <c r="U68">
        <v>0.11009886128951001</v>
      </c>
      <c r="V68">
        <v>8.8958524944333508</v>
      </c>
      <c r="W68">
        <v>-9.5066059316773703</v>
      </c>
      <c r="X68">
        <v>-0.53375114966600101</v>
      </c>
      <c r="Y68">
        <v>-9.42960364409935</v>
      </c>
      <c r="Z68">
        <v>0.26663538681565102</v>
      </c>
      <c r="AA68">
        <v>-0.28944149959016502</v>
      </c>
      <c r="AB68">
        <v>-1.5998123208939001E-2</v>
      </c>
      <c r="AC68">
        <v>-0.28263351002458997</v>
      </c>
      <c r="AD68">
        <v>-0.53327077363130204</v>
      </c>
      <c r="AE68">
        <v>-9.4211170008196596</v>
      </c>
      <c r="AF68">
        <v>8.8878462271883603</v>
      </c>
      <c r="AG68">
        <v>-9.6480499863388598</v>
      </c>
    </row>
    <row r="69" spans="1:33">
      <c r="A69">
        <v>18.6849453859673</v>
      </c>
      <c r="B69">
        <v>0.10070181875704499</v>
      </c>
      <c r="C69">
        <v>8.8789032768419602</v>
      </c>
      <c r="D69">
        <v>-9.8060421091254195</v>
      </c>
      <c r="E69">
        <v>-0.53273419661051702</v>
      </c>
      <c r="F69">
        <v>-9.4116374734524708</v>
      </c>
      <c r="G69">
        <v>0.26636709830525801</v>
      </c>
      <c r="H69">
        <v>-0.29418126327376198</v>
      </c>
      <c r="I69">
        <v>-1.5982025898315499E-2</v>
      </c>
      <c r="J69">
        <v>-0.282349124203574</v>
      </c>
      <c r="T69">
        <v>18.669093812926299</v>
      </c>
      <c r="U69">
        <v>-0.179342638300655</v>
      </c>
      <c r="V69">
        <v>8.8798543712244093</v>
      </c>
      <c r="W69">
        <v>-9.7892394417019606</v>
      </c>
      <c r="X69">
        <v>-0.53279126227346496</v>
      </c>
      <c r="Y69">
        <v>-9.4126456334978794</v>
      </c>
      <c r="Z69">
        <v>0.26615587506870902</v>
      </c>
      <c r="AA69">
        <v>-0.29791287378613202</v>
      </c>
      <c r="AB69">
        <v>-1.59693525041225E-2</v>
      </c>
      <c r="AC69">
        <v>-0.28212522757283198</v>
      </c>
      <c r="AD69">
        <v>-0.53231175013741805</v>
      </c>
      <c r="AE69">
        <v>-9.4041742524277296</v>
      </c>
      <c r="AF69">
        <v>8.8718625022903108</v>
      </c>
      <c r="AG69">
        <v>-9.9304291262044195</v>
      </c>
    </row>
    <row r="100" spans="8:8">
      <c r="H100" s="1"/>
    </row>
    <row r="101" spans="8:8">
      <c r="H101" s="1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10B305B534D347A8E44B2435F28338" ma:contentTypeVersion="10" ma:contentTypeDescription="Utwórz nowy dokument." ma:contentTypeScope="" ma:versionID="105c39c214b1264c843d89aea57d053e">
  <xsd:schema xmlns:xsd="http://www.w3.org/2001/XMLSchema" xmlns:xs="http://www.w3.org/2001/XMLSchema" xmlns:p="http://schemas.microsoft.com/office/2006/metadata/properties" xmlns:ns2="7fde2250-e4f2-4165-8f7a-0c6f6cd5f4e6" xmlns:ns3="00d4d62b-b5ab-4f87-b524-a809e7f928ff" targetNamespace="http://schemas.microsoft.com/office/2006/metadata/properties" ma:root="true" ma:fieldsID="98319e15779c17e23a4139431130935b" ns2:_="" ns3:_="">
    <xsd:import namespace="7fde2250-e4f2-4165-8f7a-0c6f6cd5f4e6"/>
    <xsd:import namespace="00d4d62b-b5ab-4f87-b524-a809e7f928f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e2250-e4f2-4165-8f7a-0c6f6cd5f4e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4d62b-b5ab-4f87-b524-a809e7f928ff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59df1c3c-83ac-4f06-9c36-faac4e6f9b37}" ma:internalName="TaxCatchAll" ma:showField="CatchAllData" ma:web="00d4d62b-b5ab-4f87-b524-a809e7f928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9C935F-3C33-4F62-9667-0DD242980741}"/>
</file>

<file path=customXml/itemProps2.xml><?xml version="1.0" encoding="utf-8"?>
<ds:datastoreItem xmlns:ds="http://schemas.openxmlformats.org/officeDocument/2006/customXml" ds:itemID="{E74F4B67-63AA-4216-85CA-7969E58CBC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Milosz Demendecki</dc:creator>
  <cp:keywords/>
  <dc:description/>
  <cp:lastModifiedBy>Miłosz Demendecki</cp:lastModifiedBy>
  <cp:revision/>
  <dcterms:created xsi:type="dcterms:W3CDTF">2023-03-20T21:26:08Z</dcterms:created>
  <dcterms:modified xsi:type="dcterms:W3CDTF">2023-03-20T22:25:37Z</dcterms:modified>
  <cp:category/>
  <cp:contentStatus/>
</cp:coreProperties>
</file>