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Data Sheet 0" sheetId="3" r:id="rId1"/>
    <sheet name="template_rse" sheetId="5" state="hidden" r:id="rId2"/>
    <sheet name="format" sheetId="2" state="hidden" r:id="rId3"/>
  </sheets>
  <definedNames>
    <definedName name="_xlnm._FilterDatabase" localSheetId="0" hidden="1">'Data Sheet 0'!$A$1:$D$741</definedName>
  </definedNames>
  <calcPr calcId="152511"/>
</workbook>
</file>

<file path=xl/sharedStrings.xml><?xml version="1.0" encoding="utf-8"?>
<sst xmlns="http://schemas.openxmlformats.org/spreadsheetml/2006/main" count="1030" uniqueCount="31">
  <si>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</si>
  <si>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</si>
  <si>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</si>
  <si>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</si>
  <si>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</si>
  <si>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</si>
  <si>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</si>
  <si>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</si>
  <si>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</si>
  <si>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</si>
  <si>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</si>
  <si>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Deutsche</t>
  </si>
  <si>
    <t>Ausländer</t>
  </si>
  <si>
    <t>Berlin</t>
  </si>
  <si>
    <t>01 Mitte</t>
  </si>
  <si>
    <t>02 Friedrichshain-Kreuzberg</t>
  </si>
  <si>
    <t>03 Pankow</t>
  </si>
  <si>
    <t>04 Charlottenburg-Wilmersdorf</t>
  </si>
  <si>
    <t>05 Spandau</t>
  </si>
  <si>
    <t>06 Steglitz-Zehlendorf</t>
  </si>
  <si>
    <t>07 Tempelhof-Schöneberg</t>
  </si>
  <si>
    <t>08 Neukölln</t>
  </si>
  <si>
    <t>09 Treptow-Köpenick</t>
  </si>
  <si>
    <t>10 Marzahn-Hellersdorf</t>
  </si>
  <si>
    <t>11 Lichtenberg</t>
  </si>
  <si>
    <t>12 Reinickendorf</t>
  </si>
  <si>
    <t>District</t>
  </si>
  <si>
    <t>Citizenship</t>
  </si>
  <si>
    <t>Date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</si>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</sst>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3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0" borderId="0" xfId="2" applyFont="1" applyFill="1" applyBorder="1" applyAlignment="1">
      <alignment horizontal="left" vertical="center" wrapText="1"/>
      <protection locked="0"/>
    </xf>
    <xf numFmtId="0" fontId="7" fillId="0" borderId="0" xfId="2" applyFont="1" applyFill="1" applyBorder="1" applyAlignment="1">
      <alignment vertical="center" wrapText="1" shrinkToFit="1"/>
      <protection locked="0"/>
    </xf>
    <xf numFmtId="49" fontId="7" fillId="0" borderId="0" xfId="2" applyNumberFormat="1" applyFont="1" applyFill="1" applyBorder="1" applyAlignment="1">
      <alignment horizontal="left" vertical="center" wrapText="1" shrinkToFit="1"/>
      <protection locked="0"/>
    </xf>
    <xf numFmtId="49" fontId="7" fillId="0" borderId="0" xfId="2" applyNumberFormat="1" applyFont="1" applyFill="1" applyBorder="1" applyAlignment="1">
      <alignment horizontal="left" vertical="center" wrapText="1" shrinkToFit="1"/>
      <protection locked="0"/>
    </xf>
    <xf numFmtId="0" fontId="5" fillId="0" borderId="0" xfId="0" applyFont="1" applyFill="1">
      <protection locked="0"/>
    </xf>
    <xf numFmtId="3" fontId="5" fillId="0" borderId="0" xfId="0" applyNumberFormat="1" applyFont="1" applyFill="1">
      <protection locked="0"/>
    </xf>
    <xf numFmtId="0" fontId="5" fillId="0" borderId="0" xfId="2" applyFont="1" applyFill="1" applyBorder="1" applyAlignment="1">
      <alignment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  <xf numFmtId="0" fontId="7" fillId="0" borderId="0" xfId="0" applyFont="1" applyFill="1" applyAlignment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"/>
  <sheetViews>
    <sheetView tabSelected="1" workbookViewId="0">
      <selection activeCell="F16" sqref="F16"/>
    </sheetView>
  </sheetViews>
  <sheetFormatPr defaultColWidth="15.5546875" defaultRowHeight="11.4" customHeight="1" x14ac:dyDescent="0.25"/>
  <cols>
    <col min="1" max="1" width="29" style="27" customWidth="1"/>
    <col min="2" max="2" width="8.6640625" style="27" customWidth="1"/>
    <col min="3" max="3" width="9.6640625" style="27" bestFit="1" customWidth="1"/>
    <col min="4" max="4" width="7.88671875" style="27" bestFit="1" customWidth="1"/>
    <col min="5" max="16384" width="15.5546875" style="3"/>
  </cols>
  <sheetData>
    <row r="1" spans="1:4" ht="11.4" customHeight="1" thickBot="1" x14ac:dyDescent="0.3">
      <c r="A1" s="32" t="s">
        <v>26</v>
      </c>
      <c r="B1" s="23" t="s">
        <v>28</v>
      </c>
      <c r="C1" s="23" t="s">
        <v>27</v>
      </c>
      <c r="D1" s="24" t="s">
        <v>29</v>
      </c>
    </row>
    <row r="2" spans="1:4" ht="11.4" customHeight="1" thickBot="1" x14ac:dyDescent="0.3">
      <c r="A2" s="25" t="s">
        <v>13</v>
      </c>
      <c r="B2" s="29">
        <v>2007</v>
      </c>
      <c r="C2" s="30" t="s">
        <v>11</v>
      </c>
      <c r="D2" s="22">
        <v>2883851</v>
      </c>
    </row>
    <row r="3" spans="1:4" ht="11.4" customHeight="1" thickBot="1" x14ac:dyDescent="0.3">
      <c r="A3" s="25" t="s">
        <v>14</v>
      </c>
      <c r="B3" s="29">
        <v>2007</v>
      </c>
      <c r="C3" s="30" t="s">
        <v>11</v>
      </c>
      <c r="D3" s="22">
        <v>230468</v>
      </c>
    </row>
    <row r="4" spans="1:4" ht="11.4" customHeight="1" thickBot="1" x14ac:dyDescent="0.3">
      <c r="A4" s="25" t="s">
        <v>15</v>
      </c>
      <c r="B4" s="29">
        <v>2007</v>
      </c>
      <c r="C4" s="30" t="s">
        <v>11</v>
      </c>
      <c r="D4" s="22">
        <v>200489</v>
      </c>
    </row>
    <row r="5" spans="1:4" ht="11.4" customHeight="1" thickBot="1" x14ac:dyDescent="0.3">
      <c r="A5" s="25" t="s">
        <v>16</v>
      </c>
      <c r="B5" s="29">
        <v>2007</v>
      </c>
      <c r="C5" s="30" t="s">
        <v>11</v>
      </c>
      <c r="D5" s="22">
        <v>327986</v>
      </c>
    </row>
    <row r="6" spans="1:4" ht="11.4" customHeight="1" thickBot="1" x14ac:dyDescent="0.3">
      <c r="A6" s="25" t="s">
        <v>17</v>
      </c>
      <c r="B6" s="29">
        <v>2007</v>
      </c>
      <c r="C6" s="30" t="s">
        <v>11</v>
      </c>
      <c r="D6" s="22">
        <v>251299</v>
      </c>
    </row>
    <row r="7" spans="1:4" ht="11.4" customHeight="1" thickBot="1" x14ac:dyDescent="0.3">
      <c r="A7" s="25" t="s">
        <v>18</v>
      </c>
      <c r="B7" s="29">
        <v>2007</v>
      </c>
      <c r="C7" s="30" t="s">
        <v>11</v>
      </c>
      <c r="D7" s="22">
        <v>193640</v>
      </c>
    </row>
    <row r="8" spans="1:4" ht="11.4" customHeight="1" thickBot="1" x14ac:dyDescent="0.3">
      <c r="A8" s="25" t="s">
        <v>19</v>
      </c>
      <c r="B8" s="29">
        <v>2007</v>
      </c>
      <c r="C8" s="30" t="s">
        <v>11</v>
      </c>
      <c r="D8" s="22">
        <v>256189</v>
      </c>
    </row>
    <row r="9" spans="1:4" ht="11.4" customHeight="1" thickBot="1" x14ac:dyDescent="0.3">
      <c r="A9" s="25" t="s">
        <v>20</v>
      </c>
      <c r="B9" s="29">
        <v>2007</v>
      </c>
      <c r="C9" s="30" t="s">
        <v>11</v>
      </c>
      <c r="D9" s="22">
        <v>274228</v>
      </c>
    </row>
    <row r="10" spans="1:4" ht="11.4" customHeight="1" thickBot="1" x14ac:dyDescent="0.3">
      <c r="A10" s="25" t="s">
        <v>21</v>
      </c>
      <c r="B10" s="29">
        <v>2007</v>
      </c>
      <c r="C10" s="30" t="s">
        <v>11</v>
      </c>
      <c r="D10" s="22">
        <v>234559</v>
      </c>
    </row>
    <row r="11" spans="1:4" ht="11.4" customHeight="1" thickBot="1" x14ac:dyDescent="0.3">
      <c r="A11" s="25" t="s">
        <v>22</v>
      </c>
      <c r="B11" s="29">
        <v>2007</v>
      </c>
      <c r="C11" s="30" t="s">
        <v>11</v>
      </c>
      <c r="D11" s="22">
        <v>227141</v>
      </c>
    </row>
    <row r="12" spans="1:4" ht="11.4" customHeight="1" thickBot="1" x14ac:dyDescent="0.3">
      <c r="A12" s="25" t="s">
        <v>23</v>
      </c>
      <c r="B12" s="29">
        <v>2007</v>
      </c>
      <c r="C12" s="30" t="s">
        <v>11</v>
      </c>
      <c r="D12" s="22">
        <v>237229</v>
      </c>
    </row>
    <row r="13" spans="1:4" ht="11.4" customHeight="1" thickBot="1" x14ac:dyDescent="0.3">
      <c r="A13" s="25" t="s">
        <v>24</v>
      </c>
      <c r="B13" s="29">
        <v>2007</v>
      </c>
      <c r="C13" s="30" t="s">
        <v>11</v>
      </c>
      <c r="D13" s="22">
        <v>231894</v>
      </c>
    </row>
    <row r="14" spans="1:4" ht="11.4" customHeight="1" thickBot="1" x14ac:dyDescent="0.3">
      <c r="A14" s="25" t="s">
        <v>25</v>
      </c>
      <c r="B14" s="29">
        <v>2007</v>
      </c>
      <c r="C14" s="30" t="s">
        <v>11</v>
      </c>
      <c r="D14" s="22">
        <v>218729</v>
      </c>
    </row>
    <row r="15" spans="1:4" ht="11.4" customHeight="1" thickBot="1" x14ac:dyDescent="0.3">
      <c r="A15" s="25" t="s">
        <v>13</v>
      </c>
      <c r="B15" s="29">
        <v>2007</v>
      </c>
      <c r="C15" s="30" t="s">
        <v>12</v>
      </c>
      <c r="D15" s="22">
        <v>470003</v>
      </c>
    </row>
    <row r="16" spans="1:4" ht="11.4" customHeight="1" thickBot="1" x14ac:dyDescent="0.3">
      <c r="A16" s="25" t="s">
        <v>14</v>
      </c>
      <c r="B16" s="29">
        <v>2007</v>
      </c>
      <c r="C16" s="30" t="s">
        <v>12</v>
      </c>
      <c r="D16" s="22">
        <v>92549</v>
      </c>
    </row>
    <row r="17" spans="1:4" ht="11.4" customHeight="1" thickBot="1" x14ac:dyDescent="0.3">
      <c r="A17" s="25" t="s">
        <v>15</v>
      </c>
      <c r="B17" s="29">
        <v>2007</v>
      </c>
      <c r="C17" s="30" t="s">
        <v>12</v>
      </c>
      <c r="D17" s="22">
        <v>59952</v>
      </c>
    </row>
    <row r="18" spans="1:4" ht="11.4" customHeight="1" thickBot="1" x14ac:dyDescent="0.3">
      <c r="A18" s="25" t="s">
        <v>16</v>
      </c>
      <c r="B18" s="29">
        <v>2007</v>
      </c>
      <c r="C18" s="30" t="s">
        <v>12</v>
      </c>
      <c r="D18" s="22">
        <v>26565</v>
      </c>
    </row>
    <row r="19" spans="1:4" ht="11.4" customHeight="1" thickBot="1" x14ac:dyDescent="0.3">
      <c r="A19" s="25" t="s">
        <v>17</v>
      </c>
      <c r="B19" s="29">
        <v>2007</v>
      </c>
      <c r="C19" s="30" t="s">
        <v>12</v>
      </c>
      <c r="D19" s="22">
        <v>58769</v>
      </c>
    </row>
    <row r="20" spans="1:4" ht="11.4" customHeight="1" thickBot="1" x14ac:dyDescent="0.3">
      <c r="A20" s="25" t="s">
        <v>18</v>
      </c>
      <c r="B20" s="29">
        <v>2007</v>
      </c>
      <c r="C20" s="30" t="s">
        <v>12</v>
      </c>
      <c r="D20" s="22">
        <v>22287</v>
      </c>
    </row>
    <row r="21" spans="1:4" ht="11.4" customHeight="1" thickBot="1" x14ac:dyDescent="0.3">
      <c r="A21" s="25" t="s">
        <v>19</v>
      </c>
      <c r="B21" s="29">
        <v>2007</v>
      </c>
      <c r="C21" s="30" t="s">
        <v>12</v>
      </c>
      <c r="D21" s="22">
        <v>30781</v>
      </c>
    </row>
    <row r="22" spans="1:4" ht="11.4" customHeight="1" thickBot="1" x14ac:dyDescent="0.3">
      <c r="A22" s="25" t="s">
        <v>20</v>
      </c>
      <c r="B22" s="29">
        <v>2007</v>
      </c>
      <c r="C22" s="30" t="s">
        <v>12</v>
      </c>
      <c r="D22" s="22">
        <v>51724</v>
      </c>
    </row>
    <row r="23" spans="1:4" ht="11.4" customHeight="1" thickBot="1" x14ac:dyDescent="0.3">
      <c r="A23" s="25" t="s">
        <v>21</v>
      </c>
      <c r="B23" s="29">
        <v>2007</v>
      </c>
      <c r="C23" s="30" t="s">
        <v>12</v>
      </c>
      <c r="D23" s="22">
        <v>68242</v>
      </c>
    </row>
    <row r="24" spans="1:4" ht="11.4" customHeight="1" thickBot="1" x14ac:dyDescent="0.3">
      <c r="A24" s="25" t="s">
        <v>22</v>
      </c>
      <c r="B24" s="29">
        <v>2007</v>
      </c>
      <c r="C24" s="30" t="s">
        <v>12</v>
      </c>
      <c r="D24" s="22">
        <v>7834</v>
      </c>
    </row>
    <row r="25" spans="1:4" ht="11.4" customHeight="1" thickBot="1" x14ac:dyDescent="0.3">
      <c r="A25" s="25" t="s">
        <v>23</v>
      </c>
      <c r="B25" s="29">
        <v>2007</v>
      </c>
      <c r="C25" s="30" t="s">
        <v>12</v>
      </c>
      <c r="D25" s="22">
        <v>8966</v>
      </c>
    </row>
    <row r="26" spans="1:4" ht="11.4" customHeight="1" thickBot="1" x14ac:dyDescent="0.3">
      <c r="A26" s="25" t="s">
        <v>24</v>
      </c>
      <c r="B26" s="29">
        <v>2007</v>
      </c>
      <c r="C26" s="30" t="s">
        <v>12</v>
      </c>
      <c r="D26" s="22">
        <v>18914</v>
      </c>
    </row>
    <row r="27" spans="1:4" ht="11.4" customHeight="1" thickBot="1" x14ac:dyDescent="0.3">
      <c r="A27" s="25" t="s">
        <v>25</v>
      </c>
      <c r="B27" s="29">
        <v>2007</v>
      </c>
      <c r="C27" s="30" t="s">
        <v>12</v>
      </c>
      <c r="D27" s="22">
        <v>23420</v>
      </c>
    </row>
    <row r="28" spans="1:4" ht="11.4" customHeight="1" thickBot="1" x14ac:dyDescent="0.3">
      <c r="A28" s="25" t="s">
        <v>13</v>
      </c>
      <c r="B28" s="29">
        <v>2008</v>
      </c>
      <c r="C28" s="30" t="s">
        <v>11</v>
      </c>
      <c r="D28" s="22">
        <v>2892792</v>
      </c>
    </row>
    <row r="29" spans="1:4" ht="11.4" customHeight="1" thickBot="1" x14ac:dyDescent="0.3">
      <c r="A29" s="25" t="s">
        <v>14</v>
      </c>
      <c r="B29" s="29">
        <v>2008</v>
      </c>
      <c r="C29" s="30" t="s">
        <v>11</v>
      </c>
      <c r="D29" s="22">
        <v>232964</v>
      </c>
    </row>
    <row r="30" spans="1:4" ht="11.4" customHeight="1" thickBot="1" x14ac:dyDescent="0.3">
      <c r="A30" s="25" t="s">
        <v>15</v>
      </c>
      <c r="B30" s="29">
        <v>2008</v>
      </c>
      <c r="C30" s="30" t="s">
        <v>11</v>
      </c>
      <c r="D30" s="22">
        <v>201837</v>
      </c>
    </row>
    <row r="31" spans="1:4" ht="11.4" customHeight="1" thickBot="1" x14ac:dyDescent="0.3">
      <c r="A31" s="25" t="s">
        <v>16</v>
      </c>
      <c r="B31" s="29">
        <v>2008</v>
      </c>
      <c r="C31" s="30" t="s">
        <v>11</v>
      </c>
      <c r="D31" s="22">
        <v>330698</v>
      </c>
    </row>
    <row r="32" spans="1:4" ht="11.4" customHeight="1" thickBot="1" x14ac:dyDescent="0.3">
      <c r="A32" s="25" t="s">
        <v>17</v>
      </c>
      <c r="B32" s="29">
        <v>2008</v>
      </c>
      <c r="C32" s="30" t="s">
        <v>11</v>
      </c>
      <c r="D32" s="22">
        <v>251311</v>
      </c>
    </row>
    <row r="33" spans="1:4" ht="11.4" customHeight="1" thickBot="1" x14ac:dyDescent="0.3">
      <c r="A33" s="25" t="s">
        <v>18</v>
      </c>
      <c r="B33" s="29">
        <v>2008</v>
      </c>
      <c r="C33" s="30" t="s">
        <v>11</v>
      </c>
      <c r="D33" s="22">
        <v>193683</v>
      </c>
    </row>
    <row r="34" spans="1:4" ht="11.4" customHeight="1" thickBot="1" x14ac:dyDescent="0.3">
      <c r="A34" s="25" t="s">
        <v>19</v>
      </c>
      <c r="B34" s="29">
        <v>2008</v>
      </c>
      <c r="C34" s="30" t="s">
        <v>11</v>
      </c>
      <c r="D34" s="22">
        <v>256675</v>
      </c>
    </row>
    <row r="35" spans="1:4" ht="11.4" customHeight="1" thickBot="1" x14ac:dyDescent="0.3">
      <c r="A35" s="25" t="s">
        <v>20</v>
      </c>
      <c r="B35" s="29">
        <v>2008</v>
      </c>
      <c r="C35" s="30" t="s">
        <v>11</v>
      </c>
      <c r="D35" s="22">
        <v>274668</v>
      </c>
    </row>
    <row r="36" spans="1:4" ht="11.4" customHeight="1" thickBot="1" x14ac:dyDescent="0.3">
      <c r="A36" s="25" t="s">
        <v>21</v>
      </c>
      <c r="B36" s="29">
        <v>2008</v>
      </c>
      <c r="C36" s="30" t="s">
        <v>11</v>
      </c>
      <c r="D36" s="22">
        <v>236190</v>
      </c>
    </row>
    <row r="37" spans="1:4" ht="11.4" customHeight="1" thickBot="1" x14ac:dyDescent="0.3">
      <c r="A37" s="25" t="s">
        <v>22</v>
      </c>
      <c r="B37" s="29">
        <v>2008</v>
      </c>
      <c r="C37" s="30" t="s">
        <v>11</v>
      </c>
      <c r="D37" s="22">
        <v>228713</v>
      </c>
    </row>
    <row r="38" spans="1:4" ht="11.4" customHeight="1" thickBot="1" x14ac:dyDescent="0.3">
      <c r="A38" s="25" t="s">
        <v>23</v>
      </c>
      <c r="B38" s="29">
        <v>2008</v>
      </c>
      <c r="C38" s="30" t="s">
        <v>11</v>
      </c>
      <c r="D38" s="22">
        <v>235608</v>
      </c>
    </row>
    <row r="39" spans="1:4" ht="11.4" customHeight="1" thickBot="1" x14ac:dyDescent="0.3">
      <c r="A39" s="25" t="s">
        <v>24</v>
      </c>
      <c r="B39" s="29">
        <v>2008</v>
      </c>
      <c r="C39" s="30" t="s">
        <v>11</v>
      </c>
      <c r="D39" s="22">
        <v>232493</v>
      </c>
    </row>
    <row r="40" spans="1:4" ht="11.4" customHeight="1" thickBot="1" x14ac:dyDescent="0.3">
      <c r="A40" s="25" t="s">
        <v>25</v>
      </c>
      <c r="B40" s="29">
        <v>2008</v>
      </c>
      <c r="C40" s="30" t="s">
        <v>11</v>
      </c>
      <c r="D40" s="22">
        <v>217952</v>
      </c>
    </row>
    <row r="41" spans="1:4" ht="11.4" customHeight="1" thickBot="1" x14ac:dyDescent="0.3">
      <c r="A41" s="25" t="s">
        <v>13</v>
      </c>
      <c r="B41" s="29">
        <v>2008</v>
      </c>
      <c r="C41" s="30" t="s">
        <v>12</v>
      </c>
      <c r="D41" s="22">
        <v>470050</v>
      </c>
    </row>
    <row r="42" spans="1:4" ht="11.4" customHeight="1" thickBot="1" x14ac:dyDescent="0.3">
      <c r="A42" s="25" t="s">
        <v>14</v>
      </c>
      <c r="B42" s="29">
        <v>2008</v>
      </c>
      <c r="C42" s="30" t="s">
        <v>12</v>
      </c>
      <c r="D42" s="22">
        <v>90340</v>
      </c>
    </row>
    <row r="43" spans="1:4" ht="11.4" customHeight="1" thickBot="1" x14ac:dyDescent="0.3">
      <c r="A43" s="25" t="s">
        <v>15</v>
      </c>
      <c r="B43" s="29">
        <v>2008</v>
      </c>
      <c r="C43" s="30" t="s">
        <v>12</v>
      </c>
      <c r="D43" s="22">
        <v>60420</v>
      </c>
    </row>
    <row r="44" spans="1:4" ht="11.4" customHeight="1" thickBot="1" x14ac:dyDescent="0.3">
      <c r="A44" s="25" t="s">
        <v>16</v>
      </c>
      <c r="B44" s="29">
        <v>2008</v>
      </c>
      <c r="C44" s="30" t="s">
        <v>12</v>
      </c>
      <c r="D44" s="22">
        <v>26233</v>
      </c>
    </row>
    <row r="45" spans="1:4" ht="11.4" customHeight="1" thickBot="1" x14ac:dyDescent="0.3">
      <c r="A45" s="25" t="s">
        <v>17</v>
      </c>
      <c r="B45" s="29">
        <v>2008</v>
      </c>
      <c r="C45" s="30" t="s">
        <v>12</v>
      </c>
      <c r="D45" s="22">
        <v>59449</v>
      </c>
    </row>
    <row r="46" spans="1:4" ht="11.4" customHeight="1" thickBot="1" x14ac:dyDescent="0.3">
      <c r="A46" s="25" t="s">
        <v>18</v>
      </c>
      <c r="B46" s="29">
        <v>2008</v>
      </c>
      <c r="C46" s="30" t="s">
        <v>12</v>
      </c>
      <c r="D46" s="22">
        <v>22262</v>
      </c>
    </row>
    <row r="47" spans="1:4" ht="11.4" customHeight="1" thickBot="1" x14ac:dyDescent="0.3">
      <c r="A47" s="25" t="s">
        <v>19</v>
      </c>
      <c r="B47" s="29">
        <v>2008</v>
      </c>
      <c r="C47" s="30" t="s">
        <v>12</v>
      </c>
      <c r="D47" s="22">
        <v>31387</v>
      </c>
    </row>
    <row r="48" spans="1:4" ht="11.4" customHeight="1" thickBot="1" x14ac:dyDescent="0.3">
      <c r="A48" s="25" t="s">
        <v>20</v>
      </c>
      <c r="B48" s="29">
        <v>2008</v>
      </c>
      <c r="C48" s="30" t="s">
        <v>12</v>
      </c>
      <c r="D48" s="22">
        <v>52200</v>
      </c>
    </row>
    <row r="49" spans="1:4" ht="11.4" customHeight="1" thickBot="1" x14ac:dyDescent="0.3">
      <c r="A49" s="25" t="s">
        <v>21</v>
      </c>
      <c r="B49" s="29">
        <v>2008</v>
      </c>
      <c r="C49" s="30" t="s">
        <v>12</v>
      </c>
      <c r="D49" s="22">
        <v>69329</v>
      </c>
    </row>
    <row r="50" spans="1:4" ht="11.4" customHeight="1" thickBot="1" x14ac:dyDescent="0.3">
      <c r="A50" s="25" t="s">
        <v>22</v>
      </c>
      <c r="B50" s="29">
        <v>2008</v>
      </c>
      <c r="C50" s="30" t="s">
        <v>12</v>
      </c>
      <c r="D50" s="22">
        <v>7365</v>
      </c>
    </row>
    <row r="51" spans="1:4" ht="11.4" customHeight="1" thickBot="1" x14ac:dyDescent="0.3">
      <c r="A51" s="25" t="s">
        <v>23</v>
      </c>
      <c r="B51" s="29">
        <v>2008</v>
      </c>
      <c r="C51" s="30" t="s">
        <v>12</v>
      </c>
      <c r="D51" s="22">
        <v>9029</v>
      </c>
    </row>
    <row r="52" spans="1:4" ht="11.4" customHeight="1" thickBot="1" x14ac:dyDescent="0.3">
      <c r="A52" s="25" t="s">
        <v>24</v>
      </c>
      <c r="B52" s="29">
        <v>2008</v>
      </c>
      <c r="C52" s="30" t="s">
        <v>12</v>
      </c>
      <c r="D52" s="22">
        <v>18561</v>
      </c>
    </row>
    <row r="53" spans="1:4" ht="11.4" customHeight="1" thickBot="1" x14ac:dyDescent="0.3">
      <c r="A53" s="25" t="s">
        <v>25</v>
      </c>
      <c r="B53" s="29">
        <v>2008</v>
      </c>
      <c r="C53" s="30" t="s">
        <v>12</v>
      </c>
      <c r="D53" s="22">
        <v>23475</v>
      </c>
    </row>
    <row r="54" spans="1:4" ht="11.4" customHeight="1" thickBot="1" x14ac:dyDescent="0.3">
      <c r="A54" s="25" t="s">
        <v>13</v>
      </c>
      <c r="B54" s="29">
        <v>2009</v>
      </c>
      <c r="C54" s="30" t="s">
        <v>11</v>
      </c>
      <c r="D54" s="22">
        <v>2909485</v>
      </c>
    </row>
    <row r="55" spans="1:4" ht="11.4" customHeight="1" thickBot="1" x14ac:dyDescent="0.3">
      <c r="A55" s="25" t="s">
        <v>14</v>
      </c>
      <c r="B55" s="29">
        <v>2009</v>
      </c>
      <c r="C55" s="30" t="s">
        <v>11</v>
      </c>
      <c r="D55" s="22">
        <v>236032</v>
      </c>
    </row>
    <row r="56" spans="1:4" ht="11.4" customHeight="1" thickBot="1" x14ac:dyDescent="0.3">
      <c r="A56" s="25" t="s">
        <v>15</v>
      </c>
      <c r="B56" s="29">
        <v>2009</v>
      </c>
      <c r="C56" s="30" t="s">
        <v>11</v>
      </c>
      <c r="D56" s="22">
        <v>203487</v>
      </c>
    </row>
    <row r="57" spans="1:4" ht="11.4" customHeight="1" thickBot="1" x14ac:dyDescent="0.3">
      <c r="A57" s="25" t="s">
        <v>16</v>
      </c>
      <c r="B57" s="29">
        <v>2009</v>
      </c>
      <c r="C57" s="30" t="s">
        <v>11</v>
      </c>
      <c r="D57" s="22">
        <v>333234</v>
      </c>
    </row>
    <row r="58" spans="1:4" ht="11.4" customHeight="1" thickBot="1" x14ac:dyDescent="0.3">
      <c r="A58" s="25" t="s">
        <v>17</v>
      </c>
      <c r="B58" s="29">
        <v>2009</v>
      </c>
      <c r="C58" s="30" t="s">
        <v>11</v>
      </c>
      <c r="D58" s="22">
        <v>251864</v>
      </c>
    </row>
    <row r="59" spans="1:4" ht="11.4" customHeight="1" thickBot="1" x14ac:dyDescent="0.3">
      <c r="A59" s="25" t="s">
        <v>18</v>
      </c>
      <c r="B59" s="29">
        <v>2009</v>
      </c>
      <c r="C59" s="30" t="s">
        <v>11</v>
      </c>
      <c r="D59" s="22">
        <v>194213</v>
      </c>
    </row>
    <row r="60" spans="1:4" ht="11.4" customHeight="1" thickBot="1" x14ac:dyDescent="0.3">
      <c r="A60" s="25" t="s">
        <v>19</v>
      </c>
      <c r="B60" s="29">
        <v>2009</v>
      </c>
      <c r="C60" s="30" t="s">
        <v>11</v>
      </c>
      <c r="D60" s="22">
        <v>257901</v>
      </c>
    </row>
    <row r="61" spans="1:4" ht="11.4" customHeight="1" thickBot="1" x14ac:dyDescent="0.3">
      <c r="A61" s="25" t="s">
        <v>20</v>
      </c>
      <c r="B61" s="29">
        <v>2009</v>
      </c>
      <c r="C61" s="30" t="s">
        <v>11</v>
      </c>
      <c r="D61" s="22">
        <v>275686</v>
      </c>
    </row>
    <row r="62" spans="1:4" ht="11.4" customHeight="1" thickBot="1" x14ac:dyDescent="0.3">
      <c r="A62" s="25" t="s">
        <v>21</v>
      </c>
      <c r="B62" s="29">
        <v>2009</v>
      </c>
      <c r="C62" s="30" t="s">
        <v>11</v>
      </c>
      <c r="D62" s="22">
        <v>238898</v>
      </c>
    </row>
    <row r="63" spans="1:4" ht="11.4" customHeight="1" thickBot="1" x14ac:dyDescent="0.3">
      <c r="A63" s="25" t="s">
        <v>22</v>
      </c>
      <c r="B63" s="29">
        <v>2009</v>
      </c>
      <c r="C63" s="30" t="s">
        <v>11</v>
      </c>
      <c r="D63" s="22">
        <v>230309</v>
      </c>
    </row>
    <row r="64" spans="1:4" ht="11.4" customHeight="1" thickBot="1" x14ac:dyDescent="0.3">
      <c r="A64" s="25" t="s">
        <v>23</v>
      </c>
      <c r="B64" s="29">
        <v>2009</v>
      </c>
      <c r="C64" s="30" t="s">
        <v>11</v>
      </c>
      <c r="D64" s="22">
        <v>235860</v>
      </c>
    </row>
    <row r="65" spans="1:4" ht="11.4" customHeight="1" thickBot="1" x14ac:dyDescent="0.3">
      <c r="A65" s="25" t="s">
        <v>24</v>
      </c>
      <c r="B65" s="29">
        <v>2009</v>
      </c>
      <c r="C65" s="30" t="s">
        <v>11</v>
      </c>
      <c r="D65" s="22">
        <v>234416</v>
      </c>
    </row>
    <row r="66" spans="1:4" ht="11.4" customHeight="1" thickBot="1" x14ac:dyDescent="0.3">
      <c r="A66" s="25" t="s">
        <v>25</v>
      </c>
      <c r="B66" s="29">
        <v>2009</v>
      </c>
      <c r="C66" s="30" t="s">
        <v>11</v>
      </c>
      <c r="D66" s="22">
        <v>217585</v>
      </c>
    </row>
    <row r="67" spans="1:4" ht="11.4" customHeight="1" thickBot="1" x14ac:dyDescent="0.3">
      <c r="A67" s="25" t="s">
        <v>13</v>
      </c>
      <c r="B67" s="29">
        <v>2009</v>
      </c>
      <c r="C67" s="30" t="s">
        <v>12</v>
      </c>
      <c r="D67" s="22">
        <v>460187</v>
      </c>
    </row>
    <row r="68" spans="1:4" ht="11.4" customHeight="1" thickBot="1" x14ac:dyDescent="0.3">
      <c r="A68" s="25" t="s">
        <v>14</v>
      </c>
      <c r="B68" s="29">
        <v>2009</v>
      </c>
      <c r="C68" s="30" t="s">
        <v>12</v>
      </c>
      <c r="D68" s="22">
        <v>91050</v>
      </c>
    </row>
    <row r="69" spans="1:4" ht="11.4" customHeight="1" thickBot="1" x14ac:dyDescent="0.3">
      <c r="A69" s="25" t="s">
        <v>15</v>
      </c>
      <c r="B69" s="29">
        <v>2009</v>
      </c>
      <c r="C69" s="30" t="s">
        <v>12</v>
      </c>
      <c r="D69" s="22">
        <v>56480</v>
      </c>
    </row>
    <row r="70" spans="1:4" ht="11.4" customHeight="1" thickBot="1" x14ac:dyDescent="0.3">
      <c r="A70" s="25" t="s">
        <v>16</v>
      </c>
      <c r="B70" s="29">
        <v>2009</v>
      </c>
      <c r="C70" s="30" t="s">
        <v>12</v>
      </c>
      <c r="D70" s="22">
        <v>21477</v>
      </c>
    </row>
    <row r="71" spans="1:4" ht="11.4" customHeight="1" thickBot="1" x14ac:dyDescent="0.3">
      <c r="A71" s="25" t="s">
        <v>17</v>
      </c>
      <c r="B71" s="29">
        <v>2009</v>
      </c>
      <c r="C71" s="30" t="s">
        <v>12</v>
      </c>
      <c r="D71" s="22">
        <v>60392</v>
      </c>
    </row>
    <row r="72" spans="1:4" ht="11.4" customHeight="1" thickBot="1" x14ac:dyDescent="0.3">
      <c r="A72" s="25" t="s">
        <v>18</v>
      </c>
      <c r="B72" s="29">
        <v>2009</v>
      </c>
      <c r="C72" s="30" t="s">
        <v>12</v>
      </c>
      <c r="D72" s="22">
        <v>21231</v>
      </c>
    </row>
    <row r="73" spans="1:4" ht="11.4" customHeight="1" thickBot="1" x14ac:dyDescent="0.3">
      <c r="A73" s="25" t="s">
        <v>19</v>
      </c>
      <c r="B73" s="29">
        <v>2009</v>
      </c>
      <c r="C73" s="30" t="s">
        <v>12</v>
      </c>
      <c r="D73" s="22">
        <v>31817</v>
      </c>
    </row>
    <row r="74" spans="1:4" ht="11.4" customHeight="1" thickBot="1" x14ac:dyDescent="0.3">
      <c r="A74" s="25" t="s">
        <v>20</v>
      </c>
      <c r="B74" s="29">
        <v>2009</v>
      </c>
      <c r="C74" s="30" t="s">
        <v>12</v>
      </c>
      <c r="D74" s="22">
        <v>52411</v>
      </c>
    </row>
    <row r="75" spans="1:4" ht="11.4" customHeight="1" thickBot="1" x14ac:dyDescent="0.3">
      <c r="A75" s="25" t="s">
        <v>21</v>
      </c>
      <c r="B75" s="29">
        <v>2009</v>
      </c>
      <c r="C75" s="30" t="s">
        <v>12</v>
      </c>
      <c r="D75" s="22">
        <v>68752</v>
      </c>
    </row>
    <row r="76" spans="1:4" ht="11.4" customHeight="1" thickBot="1" x14ac:dyDescent="0.3">
      <c r="A76" s="25" t="s">
        <v>22</v>
      </c>
      <c r="B76" s="29">
        <v>2009</v>
      </c>
      <c r="C76" s="30" t="s">
        <v>12</v>
      </c>
      <c r="D76" s="22">
        <v>7444</v>
      </c>
    </row>
    <row r="77" spans="1:4" ht="11.4" customHeight="1" thickBot="1" x14ac:dyDescent="0.3">
      <c r="A77" s="25" t="s">
        <v>23</v>
      </c>
      <c r="B77" s="29">
        <v>2009</v>
      </c>
      <c r="C77" s="30" t="s">
        <v>12</v>
      </c>
      <c r="D77" s="22">
        <v>8305</v>
      </c>
    </row>
    <row r="78" spans="1:4" ht="11.4" customHeight="1" thickBot="1" x14ac:dyDescent="0.3">
      <c r="A78" s="25" t="s">
        <v>24</v>
      </c>
      <c r="B78" s="29">
        <v>2009</v>
      </c>
      <c r="C78" s="30" t="s">
        <v>12</v>
      </c>
      <c r="D78" s="22">
        <v>17210</v>
      </c>
    </row>
    <row r="79" spans="1:4" ht="11.4" customHeight="1" thickBot="1" x14ac:dyDescent="0.3">
      <c r="A79" s="25" t="s">
        <v>25</v>
      </c>
      <c r="B79" s="29">
        <v>2009</v>
      </c>
      <c r="C79" s="30" t="s">
        <v>12</v>
      </c>
      <c r="D79" s="22">
        <v>23618</v>
      </c>
    </row>
    <row r="80" spans="1:4" ht="11.4" customHeight="1" thickBot="1" x14ac:dyDescent="0.3">
      <c r="A80" s="25" t="s">
        <v>13</v>
      </c>
      <c r="B80" s="29">
        <v>2010</v>
      </c>
      <c r="C80" s="30" t="s">
        <v>11</v>
      </c>
      <c r="D80" s="22">
        <v>2929756</v>
      </c>
    </row>
    <row r="81" spans="1:4" ht="11.4" customHeight="1" thickBot="1" x14ac:dyDescent="0.3">
      <c r="A81" s="25" t="s">
        <v>14</v>
      </c>
      <c r="B81" s="29">
        <v>2010</v>
      </c>
      <c r="C81" s="30" t="s">
        <v>11</v>
      </c>
      <c r="D81" s="22">
        <v>238573</v>
      </c>
    </row>
    <row r="82" spans="1:4" ht="11.4" customHeight="1" thickBot="1" x14ac:dyDescent="0.3">
      <c r="A82" s="25" t="s">
        <v>15</v>
      </c>
      <c r="B82" s="29">
        <v>2010</v>
      </c>
      <c r="C82" s="30" t="s">
        <v>11</v>
      </c>
      <c r="D82" s="22">
        <v>205644</v>
      </c>
    </row>
    <row r="83" spans="1:4" ht="11.4" customHeight="1" thickBot="1" x14ac:dyDescent="0.3">
      <c r="A83" s="25" t="s">
        <v>16</v>
      </c>
      <c r="B83" s="29">
        <v>2010</v>
      </c>
      <c r="C83" s="30" t="s">
        <v>11</v>
      </c>
      <c r="D83" s="22">
        <v>336938</v>
      </c>
    </row>
    <row r="84" spans="1:4" ht="11.4" customHeight="1" thickBot="1" x14ac:dyDescent="0.3">
      <c r="A84" s="25" t="s">
        <v>17</v>
      </c>
      <c r="B84" s="29">
        <v>2010</v>
      </c>
      <c r="C84" s="30" t="s">
        <v>11</v>
      </c>
      <c r="D84" s="22">
        <v>252672</v>
      </c>
    </row>
    <row r="85" spans="1:4" ht="11.4" customHeight="1" thickBot="1" x14ac:dyDescent="0.3">
      <c r="A85" s="25" t="s">
        <v>18</v>
      </c>
      <c r="B85" s="29">
        <v>2010</v>
      </c>
      <c r="C85" s="30" t="s">
        <v>11</v>
      </c>
      <c r="D85" s="22">
        <v>195674</v>
      </c>
    </row>
    <row r="86" spans="1:4" ht="11.4" customHeight="1" thickBot="1" x14ac:dyDescent="0.3">
      <c r="A86" s="25" t="s">
        <v>19</v>
      </c>
      <c r="B86" s="29">
        <v>2010</v>
      </c>
      <c r="C86" s="30" t="s">
        <v>11</v>
      </c>
      <c r="D86" s="22">
        <v>259633</v>
      </c>
    </row>
    <row r="87" spans="1:4" ht="11.4" customHeight="1" thickBot="1" x14ac:dyDescent="0.3">
      <c r="A87" s="25" t="s">
        <v>20</v>
      </c>
      <c r="B87" s="29">
        <v>2010</v>
      </c>
      <c r="C87" s="30" t="s">
        <v>11</v>
      </c>
      <c r="D87" s="22">
        <v>276806</v>
      </c>
    </row>
    <row r="88" spans="1:4" ht="11.4" customHeight="1" thickBot="1" x14ac:dyDescent="0.3">
      <c r="A88" s="25" t="s">
        <v>21</v>
      </c>
      <c r="B88" s="29">
        <v>2010</v>
      </c>
      <c r="C88" s="30" t="s">
        <v>11</v>
      </c>
      <c r="D88" s="22">
        <v>241889</v>
      </c>
    </row>
    <row r="89" spans="1:4" ht="11.4" customHeight="1" thickBot="1" x14ac:dyDescent="0.3">
      <c r="A89" s="25" t="s">
        <v>22</v>
      </c>
      <c r="B89" s="29">
        <v>2010</v>
      </c>
      <c r="C89" s="30" t="s">
        <v>11</v>
      </c>
      <c r="D89" s="22">
        <v>231546</v>
      </c>
    </row>
    <row r="90" spans="1:4" ht="11.4" customHeight="1" thickBot="1" x14ac:dyDescent="0.3">
      <c r="A90" s="25" t="s">
        <v>23</v>
      </c>
      <c r="B90" s="29">
        <v>2010</v>
      </c>
      <c r="C90" s="30" t="s">
        <v>11</v>
      </c>
      <c r="D90" s="22">
        <v>237046</v>
      </c>
    </row>
    <row r="91" spans="1:4" ht="11.4" customHeight="1" thickBot="1" x14ac:dyDescent="0.3">
      <c r="A91" s="25" t="s">
        <v>24</v>
      </c>
      <c r="B91" s="29">
        <v>2010</v>
      </c>
      <c r="C91" s="30" t="s">
        <v>11</v>
      </c>
      <c r="D91" s="22">
        <v>235471</v>
      </c>
    </row>
    <row r="92" spans="1:4" ht="11.4" customHeight="1" thickBot="1" x14ac:dyDescent="0.3">
      <c r="A92" s="25" t="s">
        <v>25</v>
      </c>
      <c r="B92" s="29">
        <v>2010</v>
      </c>
      <c r="C92" s="30" t="s">
        <v>11</v>
      </c>
      <c r="D92" s="22">
        <v>217864</v>
      </c>
    </row>
    <row r="93" spans="1:4" ht="11.4" customHeight="1" thickBot="1" x14ac:dyDescent="0.3">
      <c r="A93" s="25" t="s">
        <v>13</v>
      </c>
      <c r="B93" s="29">
        <v>2010</v>
      </c>
      <c r="C93" s="30" t="s">
        <v>12</v>
      </c>
      <c r="D93" s="22">
        <v>457806</v>
      </c>
    </row>
    <row r="94" spans="1:4" ht="11.4" customHeight="1" thickBot="1" x14ac:dyDescent="0.3">
      <c r="A94" s="25" t="s">
        <v>14</v>
      </c>
      <c r="B94" s="29">
        <v>2010</v>
      </c>
      <c r="C94" s="30" t="s">
        <v>12</v>
      </c>
      <c r="D94" s="22">
        <v>88077</v>
      </c>
    </row>
    <row r="95" spans="1:4" ht="11.4" customHeight="1" thickBot="1" x14ac:dyDescent="0.3">
      <c r="A95" s="25" t="s">
        <v>15</v>
      </c>
      <c r="B95" s="29">
        <v>2010</v>
      </c>
      <c r="C95" s="30" t="s">
        <v>12</v>
      </c>
      <c r="D95" s="22">
        <v>55446</v>
      </c>
    </row>
    <row r="96" spans="1:4" ht="11.4" customHeight="1" thickBot="1" x14ac:dyDescent="0.3">
      <c r="A96" s="25" t="s">
        <v>16</v>
      </c>
      <c r="B96" s="29">
        <v>2010</v>
      </c>
      <c r="C96" s="30" t="s">
        <v>12</v>
      </c>
      <c r="D96" s="22">
        <v>23079</v>
      </c>
    </row>
    <row r="97" spans="1:4" ht="11.4" customHeight="1" thickBot="1" x14ac:dyDescent="0.3">
      <c r="A97" s="25" t="s">
        <v>17</v>
      </c>
      <c r="B97" s="29">
        <v>2010</v>
      </c>
      <c r="C97" s="30" t="s">
        <v>12</v>
      </c>
      <c r="D97" s="22">
        <v>59668</v>
      </c>
    </row>
    <row r="98" spans="1:4" ht="11.4" customHeight="1" thickBot="1" x14ac:dyDescent="0.3">
      <c r="A98" s="25" t="s">
        <v>18</v>
      </c>
      <c r="B98" s="29">
        <v>2010</v>
      </c>
      <c r="C98" s="30" t="s">
        <v>12</v>
      </c>
      <c r="D98" s="22">
        <v>22420</v>
      </c>
    </row>
    <row r="99" spans="1:4" ht="11.4" customHeight="1" thickBot="1" x14ac:dyDescent="0.3">
      <c r="A99" s="25" t="s">
        <v>19</v>
      </c>
      <c r="B99" s="29">
        <v>2010</v>
      </c>
      <c r="C99" s="30" t="s">
        <v>12</v>
      </c>
      <c r="D99" s="22">
        <v>32067</v>
      </c>
    </row>
    <row r="100" spans="1:4" ht="11.4" customHeight="1" thickBot="1" x14ac:dyDescent="0.3">
      <c r="A100" s="25" t="s">
        <v>20</v>
      </c>
      <c r="B100" s="29">
        <v>2010</v>
      </c>
      <c r="C100" s="30" t="s">
        <v>12</v>
      </c>
      <c r="D100" s="22">
        <v>52439</v>
      </c>
    </row>
    <row r="101" spans="1:4" ht="11.4" customHeight="1" thickBot="1" x14ac:dyDescent="0.3">
      <c r="A101" s="25" t="s">
        <v>21</v>
      </c>
      <c r="B101" s="29">
        <v>2010</v>
      </c>
      <c r="C101" s="30" t="s">
        <v>12</v>
      </c>
      <c r="D101" s="22">
        <v>65315</v>
      </c>
    </row>
    <row r="102" spans="1:4" ht="11.4" customHeight="1" thickBot="1" x14ac:dyDescent="0.3">
      <c r="A102" s="25" t="s">
        <v>22</v>
      </c>
      <c r="B102" s="29">
        <v>2010</v>
      </c>
      <c r="C102" s="30" t="s">
        <v>12</v>
      </c>
      <c r="D102" s="22">
        <v>7828</v>
      </c>
    </row>
    <row r="103" spans="1:4" ht="11.4" customHeight="1" thickBot="1" x14ac:dyDescent="0.3">
      <c r="A103" s="25" t="s">
        <v>23</v>
      </c>
      <c r="B103" s="29">
        <v>2010</v>
      </c>
      <c r="C103" s="30" t="s">
        <v>12</v>
      </c>
      <c r="D103" s="22">
        <v>9179</v>
      </c>
    </row>
    <row r="104" spans="1:4" ht="11.4" customHeight="1" thickBot="1" x14ac:dyDescent="0.3">
      <c r="A104" s="25" t="s">
        <v>24</v>
      </c>
      <c r="B104" s="29">
        <v>2010</v>
      </c>
      <c r="C104" s="30" t="s">
        <v>12</v>
      </c>
      <c r="D104" s="22">
        <v>18068</v>
      </c>
    </row>
    <row r="105" spans="1:4" ht="11.4" customHeight="1" thickBot="1" x14ac:dyDescent="0.3">
      <c r="A105" s="25" t="s">
        <v>25</v>
      </c>
      <c r="B105" s="29">
        <v>2010</v>
      </c>
      <c r="C105" s="30" t="s">
        <v>12</v>
      </c>
      <c r="D105" s="22">
        <v>24220</v>
      </c>
    </row>
    <row r="106" spans="1:4" ht="11.4" customHeight="1" thickBot="1" x14ac:dyDescent="0.3">
      <c r="A106" s="25" t="s">
        <v>13</v>
      </c>
      <c r="B106" s="29">
        <v>2011</v>
      </c>
      <c r="C106" s="30" t="s">
        <v>11</v>
      </c>
      <c r="D106" s="22">
        <v>2948902</v>
      </c>
    </row>
    <row r="107" spans="1:4" ht="11.4" customHeight="1" thickBot="1" x14ac:dyDescent="0.3">
      <c r="A107" s="25" t="s">
        <v>14</v>
      </c>
      <c r="B107" s="29">
        <v>2011</v>
      </c>
      <c r="C107" s="30" t="s">
        <v>11</v>
      </c>
      <c r="D107" s="22">
        <v>241590</v>
      </c>
    </row>
    <row r="108" spans="1:4" ht="11.4" customHeight="1" thickBot="1" x14ac:dyDescent="0.3">
      <c r="A108" s="25" t="s">
        <v>15</v>
      </c>
      <c r="B108" s="29">
        <v>2011</v>
      </c>
      <c r="C108" s="30" t="s">
        <v>11</v>
      </c>
      <c r="D108" s="22">
        <v>207928</v>
      </c>
    </row>
    <row r="109" spans="1:4" ht="11.4" customHeight="1" thickBot="1" x14ac:dyDescent="0.3">
      <c r="A109" s="25" t="s">
        <v>16</v>
      </c>
      <c r="B109" s="29">
        <v>2011</v>
      </c>
      <c r="C109" s="30" t="s">
        <v>11</v>
      </c>
      <c r="D109" s="22">
        <v>339311</v>
      </c>
    </row>
    <row r="110" spans="1:4" ht="11.4" customHeight="1" thickBot="1" x14ac:dyDescent="0.3">
      <c r="A110" s="25" t="s">
        <v>17</v>
      </c>
      <c r="B110" s="29">
        <v>2011</v>
      </c>
      <c r="C110" s="30" t="s">
        <v>11</v>
      </c>
      <c r="D110" s="22">
        <v>253609</v>
      </c>
    </row>
    <row r="111" spans="1:4" ht="11.4" customHeight="1" thickBot="1" x14ac:dyDescent="0.3">
      <c r="A111" s="25" t="s">
        <v>18</v>
      </c>
      <c r="B111" s="29">
        <v>2011</v>
      </c>
      <c r="C111" s="30" t="s">
        <v>11</v>
      </c>
      <c r="D111" s="22">
        <v>196731</v>
      </c>
    </row>
    <row r="112" spans="1:4" ht="11.4" customHeight="1" thickBot="1" x14ac:dyDescent="0.3">
      <c r="A112" s="25" t="s">
        <v>19</v>
      </c>
      <c r="B112" s="29">
        <v>2011</v>
      </c>
      <c r="C112" s="30" t="s">
        <v>11</v>
      </c>
      <c r="D112" s="22">
        <v>260633</v>
      </c>
    </row>
    <row r="113" spans="1:4" ht="11.4" customHeight="1" thickBot="1" x14ac:dyDescent="0.3">
      <c r="A113" s="25" t="s">
        <v>20</v>
      </c>
      <c r="B113" s="29">
        <v>2011</v>
      </c>
      <c r="C113" s="30" t="s">
        <v>11</v>
      </c>
      <c r="D113" s="22">
        <v>277627</v>
      </c>
    </row>
    <row r="114" spans="1:4" ht="11.4" customHeight="1" thickBot="1" x14ac:dyDescent="0.3">
      <c r="A114" s="25" t="s">
        <v>21</v>
      </c>
      <c r="B114" s="29">
        <v>2011</v>
      </c>
      <c r="C114" s="30" t="s">
        <v>11</v>
      </c>
      <c r="D114" s="22">
        <v>245136</v>
      </c>
    </row>
    <row r="115" spans="1:4" ht="11.4" customHeight="1" thickBot="1" x14ac:dyDescent="0.3">
      <c r="A115" s="25" t="s">
        <v>22</v>
      </c>
      <c r="B115" s="29">
        <v>2011</v>
      </c>
      <c r="C115" s="30" t="s">
        <v>11</v>
      </c>
      <c r="D115" s="22">
        <v>232960</v>
      </c>
    </row>
    <row r="116" spans="1:4" ht="11.4" customHeight="1" thickBot="1" x14ac:dyDescent="0.3">
      <c r="A116" s="25" t="s">
        <v>23</v>
      </c>
      <c r="B116" s="29">
        <v>2011</v>
      </c>
      <c r="C116" s="30" t="s">
        <v>11</v>
      </c>
      <c r="D116" s="22">
        <v>238834</v>
      </c>
    </row>
    <row r="117" spans="1:4" ht="11.4" customHeight="1" thickBot="1" x14ac:dyDescent="0.3">
      <c r="A117" s="25" t="s">
        <v>24</v>
      </c>
      <c r="B117" s="29">
        <v>2011</v>
      </c>
      <c r="C117" s="30" t="s">
        <v>11</v>
      </c>
      <c r="D117" s="22">
        <v>236561</v>
      </c>
    </row>
    <row r="118" spans="1:4" ht="11.4" customHeight="1" thickBot="1" x14ac:dyDescent="0.3">
      <c r="A118" s="25" t="s">
        <v>25</v>
      </c>
      <c r="B118" s="29">
        <v>2011</v>
      </c>
      <c r="C118" s="30" t="s">
        <v>11</v>
      </c>
      <c r="D118" s="22">
        <v>217982</v>
      </c>
    </row>
    <row r="119" spans="1:4" ht="11.4" customHeight="1" thickBot="1" x14ac:dyDescent="0.3">
      <c r="A119" s="25" t="s">
        <v>13</v>
      </c>
      <c r="B119" s="29">
        <v>2011</v>
      </c>
      <c r="C119" s="30" t="s">
        <v>12</v>
      </c>
      <c r="D119" s="22">
        <v>478212</v>
      </c>
    </row>
    <row r="120" spans="1:4" ht="11.4" customHeight="1" thickBot="1" x14ac:dyDescent="0.3">
      <c r="A120" s="25" t="s">
        <v>14</v>
      </c>
      <c r="B120" s="29">
        <v>2011</v>
      </c>
      <c r="C120" s="30" t="s">
        <v>12</v>
      </c>
      <c r="D120" s="22">
        <v>91562</v>
      </c>
    </row>
    <row r="121" spans="1:4" ht="11.4" customHeight="1" thickBot="1" x14ac:dyDescent="0.3">
      <c r="A121" s="25" t="s">
        <v>15</v>
      </c>
      <c r="B121" s="29">
        <v>2011</v>
      </c>
      <c r="C121" s="30" t="s">
        <v>12</v>
      </c>
      <c r="D121" s="22">
        <v>57433</v>
      </c>
    </row>
    <row r="122" spans="1:4" ht="11.4" customHeight="1" thickBot="1" x14ac:dyDescent="0.3">
      <c r="A122" s="25" t="s">
        <v>16</v>
      </c>
      <c r="B122" s="29">
        <v>2011</v>
      </c>
      <c r="C122" s="30" t="s">
        <v>12</v>
      </c>
      <c r="D122" s="22">
        <v>25710</v>
      </c>
    </row>
    <row r="123" spans="1:4" ht="11.4" customHeight="1" thickBot="1" x14ac:dyDescent="0.3">
      <c r="A123" s="25" t="s">
        <v>17</v>
      </c>
      <c r="B123" s="29">
        <v>2011</v>
      </c>
      <c r="C123" s="30" t="s">
        <v>12</v>
      </c>
      <c r="D123" s="22">
        <v>61302</v>
      </c>
    </row>
    <row r="124" spans="1:4" ht="11.4" customHeight="1" thickBot="1" x14ac:dyDescent="0.3">
      <c r="A124" s="25" t="s">
        <v>18</v>
      </c>
      <c r="B124" s="29">
        <v>2011</v>
      </c>
      <c r="C124" s="30" t="s">
        <v>12</v>
      </c>
      <c r="D124" s="22">
        <v>23914</v>
      </c>
    </row>
    <row r="125" spans="1:4" ht="11.4" customHeight="1" thickBot="1" x14ac:dyDescent="0.3">
      <c r="A125" s="25" t="s">
        <v>19</v>
      </c>
      <c r="B125" s="29">
        <v>2011</v>
      </c>
      <c r="C125" s="30" t="s">
        <v>12</v>
      </c>
      <c r="D125" s="22">
        <v>33059</v>
      </c>
    </row>
    <row r="126" spans="1:4" ht="11.4" customHeight="1" thickBot="1" x14ac:dyDescent="0.3">
      <c r="A126" s="25" t="s">
        <v>20</v>
      </c>
      <c r="B126" s="29">
        <v>2011</v>
      </c>
      <c r="C126" s="30" t="s">
        <v>12</v>
      </c>
      <c r="D126" s="22">
        <v>51734</v>
      </c>
    </row>
    <row r="127" spans="1:4" ht="11.4" customHeight="1" thickBot="1" x14ac:dyDescent="0.3">
      <c r="A127" s="25" t="s">
        <v>21</v>
      </c>
      <c r="B127" s="29">
        <v>2011</v>
      </c>
      <c r="C127" s="30" t="s">
        <v>12</v>
      </c>
      <c r="D127" s="22">
        <v>68109</v>
      </c>
    </row>
    <row r="128" spans="1:4" ht="11.4" customHeight="1" thickBot="1" x14ac:dyDescent="0.3">
      <c r="A128" s="25" t="s">
        <v>22</v>
      </c>
      <c r="B128" s="29">
        <v>2011</v>
      </c>
      <c r="C128" s="30" t="s">
        <v>12</v>
      </c>
      <c r="D128" s="22">
        <v>8527</v>
      </c>
    </row>
    <row r="129" spans="1:4" ht="11.4" customHeight="1" thickBot="1" x14ac:dyDescent="0.3">
      <c r="A129" s="25" t="s">
        <v>23</v>
      </c>
      <c r="B129" s="29">
        <v>2011</v>
      </c>
      <c r="C129" s="30" t="s">
        <v>12</v>
      </c>
      <c r="D129" s="22">
        <v>10398</v>
      </c>
    </row>
    <row r="130" spans="1:4" ht="11.4" customHeight="1" thickBot="1" x14ac:dyDescent="0.3">
      <c r="A130" s="25" t="s">
        <v>24</v>
      </c>
      <c r="B130" s="29">
        <v>2011</v>
      </c>
      <c r="C130" s="30" t="s">
        <v>12</v>
      </c>
      <c r="D130" s="22">
        <v>19719</v>
      </c>
    </row>
    <row r="131" spans="1:4" ht="11.4" customHeight="1" thickBot="1" x14ac:dyDescent="0.3">
      <c r="A131" s="25" t="s">
        <v>25</v>
      </c>
      <c r="B131" s="29">
        <v>2011</v>
      </c>
      <c r="C131" s="30" t="s">
        <v>12</v>
      </c>
      <c r="D131" s="22">
        <v>26745</v>
      </c>
    </row>
    <row r="132" spans="1:4" ht="11.4" customHeight="1" thickBot="1" x14ac:dyDescent="0.3">
      <c r="A132" s="25" t="s">
        <v>13</v>
      </c>
      <c r="B132" s="29">
        <v>2012</v>
      </c>
      <c r="C132" s="31" t="s">
        <v>11</v>
      </c>
      <c r="D132" s="22">
        <v>2965676</v>
      </c>
    </row>
    <row r="133" spans="1:4" ht="11.4" customHeight="1" thickBot="1" x14ac:dyDescent="0.3">
      <c r="A133" s="25" t="s">
        <v>14</v>
      </c>
      <c r="B133" s="29">
        <v>2012</v>
      </c>
      <c r="C133" s="30" t="s">
        <v>11</v>
      </c>
      <c r="D133" s="22">
        <v>244113</v>
      </c>
    </row>
    <row r="134" spans="1:4" ht="11.4" customHeight="1" thickBot="1" x14ac:dyDescent="0.3">
      <c r="A134" s="25" t="s">
        <v>15</v>
      </c>
      <c r="B134" s="29">
        <v>2012</v>
      </c>
      <c r="C134" s="30" t="s">
        <v>11</v>
      </c>
      <c r="D134" s="22">
        <v>209007</v>
      </c>
    </row>
    <row r="135" spans="1:4" ht="11.4" customHeight="1" thickBot="1" x14ac:dyDescent="0.3">
      <c r="A135" s="25" t="s">
        <v>16</v>
      </c>
      <c r="B135" s="29">
        <v>2012</v>
      </c>
      <c r="C135" s="30" t="s">
        <v>11</v>
      </c>
      <c r="D135" s="22">
        <v>341744</v>
      </c>
    </row>
    <row r="136" spans="1:4" ht="11.4" customHeight="1" thickBot="1" x14ac:dyDescent="0.3">
      <c r="A136" s="25" t="s">
        <v>17</v>
      </c>
      <c r="B136" s="29">
        <v>2012</v>
      </c>
      <c r="C136" s="30" t="s">
        <v>11</v>
      </c>
      <c r="D136" s="22">
        <v>254748</v>
      </c>
    </row>
    <row r="137" spans="1:4" ht="11.4" customHeight="1" thickBot="1" x14ac:dyDescent="0.3">
      <c r="A137" s="25" t="s">
        <v>18</v>
      </c>
      <c r="B137" s="29">
        <v>2012</v>
      </c>
      <c r="C137" s="30" t="s">
        <v>11</v>
      </c>
      <c r="D137" s="22">
        <v>197563</v>
      </c>
    </row>
    <row r="138" spans="1:4" ht="11.4" customHeight="1" thickBot="1" x14ac:dyDescent="0.3">
      <c r="A138" s="25" t="s">
        <v>19</v>
      </c>
      <c r="B138" s="29">
        <v>2012</v>
      </c>
      <c r="C138" s="30" t="s">
        <v>11</v>
      </c>
      <c r="D138" s="22">
        <v>261301</v>
      </c>
    </row>
    <row r="139" spans="1:4" ht="11.4" customHeight="1" thickBot="1" x14ac:dyDescent="0.3">
      <c r="A139" s="25" t="s">
        <v>20</v>
      </c>
      <c r="B139" s="29">
        <v>2012</v>
      </c>
      <c r="C139" s="30" t="s">
        <v>11</v>
      </c>
      <c r="D139" s="22">
        <v>278193</v>
      </c>
    </row>
    <row r="140" spans="1:4" ht="11.4" customHeight="1" thickBot="1" x14ac:dyDescent="0.3">
      <c r="A140" s="25" t="s">
        <v>21</v>
      </c>
      <c r="B140" s="29">
        <v>2012</v>
      </c>
      <c r="C140" s="30" t="s">
        <v>11</v>
      </c>
      <c r="D140" s="22">
        <v>247423</v>
      </c>
    </row>
    <row r="141" spans="1:4" ht="11.4" customHeight="1" thickBot="1" x14ac:dyDescent="0.3">
      <c r="A141" s="25" t="s">
        <v>22</v>
      </c>
      <c r="B141" s="29">
        <v>2012</v>
      </c>
      <c r="C141" s="30" t="s">
        <v>11</v>
      </c>
      <c r="D141" s="22">
        <v>234118</v>
      </c>
    </row>
    <row r="142" spans="1:4" ht="11.4" customHeight="1" thickBot="1" x14ac:dyDescent="0.3">
      <c r="A142" s="25" t="s">
        <v>23</v>
      </c>
      <c r="B142" s="29">
        <v>2012</v>
      </c>
      <c r="C142" s="30" t="s">
        <v>11</v>
      </c>
      <c r="D142" s="22">
        <v>240360</v>
      </c>
    </row>
    <row r="143" spans="1:4" ht="11.4" customHeight="1" thickBot="1" x14ac:dyDescent="0.3">
      <c r="A143" s="25" t="s">
        <v>24</v>
      </c>
      <c r="B143" s="29">
        <v>2012</v>
      </c>
      <c r="C143" s="30" t="s">
        <v>11</v>
      </c>
      <c r="D143" s="22">
        <v>238277</v>
      </c>
    </row>
    <row r="144" spans="1:4" ht="11.4" customHeight="1" thickBot="1" x14ac:dyDescent="0.3">
      <c r="A144" s="25" t="s">
        <v>25</v>
      </c>
      <c r="B144" s="29">
        <v>2012</v>
      </c>
      <c r="C144" s="30" t="s">
        <v>11</v>
      </c>
      <c r="D144" s="22">
        <v>218829</v>
      </c>
    </row>
    <row r="145" spans="1:4" ht="11.4" customHeight="1" thickBot="1" x14ac:dyDescent="0.3">
      <c r="A145" s="25" t="s">
        <v>13</v>
      </c>
      <c r="B145" s="29">
        <v>2012</v>
      </c>
      <c r="C145" s="30" t="s">
        <v>12</v>
      </c>
      <c r="D145" s="22">
        <v>503945</v>
      </c>
    </row>
    <row r="146" spans="1:4" ht="11.4" customHeight="1" thickBot="1" x14ac:dyDescent="0.3">
      <c r="A146" s="25" t="s">
        <v>14</v>
      </c>
      <c r="B146" s="29">
        <v>2012</v>
      </c>
      <c r="C146" s="30" t="s">
        <v>12</v>
      </c>
      <c r="D146" s="22">
        <v>95861</v>
      </c>
    </row>
    <row r="147" spans="1:4" ht="11.4" customHeight="1" thickBot="1" x14ac:dyDescent="0.3">
      <c r="A147" s="25" t="s">
        <v>15</v>
      </c>
      <c r="B147" s="29">
        <v>2012</v>
      </c>
      <c r="C147" s="30" t="s">
        <v>12</v>
      </c>
      <c r="D147" s="22">
        <v>60464</v>
      </c>
    </row>
    <row r="148" spans="1:4" ht="11.4" customHeight="1" thickBot="1" x14ac:dyDescent="0.3">
      <c r="A148" s="25" t="s">
        <v>16</v>
      </c>
      <c r="B148" s="29">
        <v>2012</v>
      </c>
      <c r="C148" s="30" t="s">
        <v>12</v>
      </c>
      <c r="D148" s="22">
        <v>29193</v>
      </c>
    </row>
    <row r="149" spans="1:4" ht="11.4" customHeight="1" thickBot="1" x14ac:dyDescent="0.3">
      <c r="A149" s="25" t="s">
        <v>17</v>
      </c>
      <c r="B149" s="29">
        <v>2012</v>
      </c>
      <c r="C149" s="30" t="s">
        <v>12</v>
      </c>
      <c r="D149" s="22">
        <v>64541</v>
      </c>
    </row>
    <row r="150" spans="1:4" ht="11.4" customHeight="1" thickBot="1" x14ac:dyDescent="0.3">
      <c r="A150" s="25" t="s">
        <v>18</v>
      </c>
      <c r="B150" s="29">
        <v>2012</v>
      </c>
      <c r="C150" s="30" t="s">
        <v>12</v>
      </c>
      <c r="D150" s="22">
        <v>25742</v>
      </c>
    </row>
    <row r="151" spans="1:4" ht="11.4" customHeight="1" thickBot="1" x14ac:dyDescent="0.3">
      <c r="A151" s="25" t="s">
        <v>19</v>
      </c>
      <c r="B151" s="29">
        <v>2012</v>
      </c>
      <c r="C151" s="30" t="s">
        <v>12</v>
      </c>
      <c r="D151" s="22">
        <v>34445</v>
      </c>
    </row>
    <row r="152" spans="1:4" ht="11.4" customHeight="1" thickBot="1" x14ac:dyDescent="0.3">
      <c r="A152" s="25" t="s">
        <v>20</v>
      </c>
      <c r="B152" s="29">
        <v>2012</v>
      </c>
      <c r="C152" s="30" t="s">
        <v>12</v>
      </c>
      <c r="D152" s="22">
        <v>50235</v>
      </c>
    </row>
    <row r="153" spans="1:4" ht="11.4" customHeight="1" thickBot="1" x14ac:dyDescent="0.3">
      <c r="A153" s="25" t="s">
        <v>21</v>
      </c>
      <c r="B153" s="29">
        <v>2012</v>
      </c>
      <c r="C153" s="30" t="s">
        <v>12</v>
      </c>
      <c r="D153" s="22">
        <v>70933</v>
      </c>
    </row>
    <row r="154" spans="1:4" ht="11.4" customHeight="1" thickBot="1" x14ac:dyDescent="0.3">
      <c r="A154" s="25" t="s">
        <v>22</v>
      </c>
      <c r="B154" s="29">
        <v>2012</v>
      </c>
      <c r="C154" s="30" t="s">
        <v>12</v>
      </c>
      <c r="D154" s="22">
        <v>9726</v>
      </c>
    </row>
    <row r="155" spans="1:4" ht="11.4" customHeight="1" thickBot="1" x14ac:dyDescent="0.3">
      <c r="A155" s="25" t="s">
        <v>23</v>
      </c>
      <c r="B155" s="29">
        <v>2012</v>
      </c>
      <c r="C155" s="30" t="s">
        <v>12</v>
      </c>
      <c r="D155" s="22">
        <v>11519</v>
      </c>
    </row>
    <row r="156" spans="1:4" ht="11.4" customHeight="1" thickBot="1" x14ac:dyDescent="0.3">
      <c r="A156" s="25" t="s">
        <v>24</v>
      </c>
      <c r="B156" s="29">
        <v>2012</v>
      </c>
      <c r="C156" s="30" t="s">
        <v>12</v>
      </c>
      <c r="D156" s="22">
        <v>22228</v>
      </c>
    </row>
    <row r="157" spans="1:4" ht="11.4" customHeight="1" thickBot="1" x14ac:dyDescent="0.3">
      <c r="A157" s="25" t="s">
        <v>25</v>
      </c>
      <c r="B157" s="29">
        <v>2012</v>
      </c>
      <c r="C157" s="30" t="s">
        <v>12</v>
      </c>
      <c r="D157" s="22">
        <v>29058</v>
      </c>
    </row>
    <row r="158" spans="1:4" ht="11.4" customHeight="1" thickBot="1" x14ac:dyDescent="0.3">
      <c r="A158" s="25" t="s">
        <v>13</v>
      </c>
      <c r="B158" s="29">
        <v>2013</v>
      </c>
      <c r="C158" s="30" t="s">
        <v>11</v>
      </c>
      <c r="D158" s="22">
        <v>2978695</v>
      </c>
    </row>
    <row r="159" spans="1:4" ht="11.4" customHeight="1" thickBot="1" x14ac:dyDescent="0.3">
      <c r="A159" s="25" t="s">
        <v>14</v>
      </c>
      <c r="B159" s="29">
        <v>2013</v>
      </c>
      <c r="C159" s="30" t="s">
        <v>11</v>
      </c>
      <c r="D159" s="22">
        <v>246898</v>
      </c>
    </row>
    <row r="160" spans="1:4" ht="11.4" customHeight="1" thickBot="1" x14ac:dyDescent="0.3">
      <c r="A160" s="25" t="s">
        <v>15</v>
      </c>
      <c r="B160" s="29">
        <v>2013</v>
      </c>
      <c r="C160" s="30" t="s">
        <v>11</v>
      </c>
      <c r="D160" s="22">
        <v>209873</v>
      </c>
    </row>
    <row r="161" spans="1:4" ht="11.4" customHeight="1" thickBot="1" x14ac:dyDescent="0.3">
      <c r="A161" s="25" t="s">
        <v>16</v>
      </c>
      <c r="B161" s="29">
        <v>2013</v>
      </c>
      <c r="C161" s="30" t="s">
        <v>11</v>
      </c>
      <c r="D161" s="22">
        <v>344476</v>
      </c>
    </row>
    <row r="162" spans="1:4" ht="11.4" customHeight="1" thickBot="1" x14ac:dyDescent="0.3">
      <c r="A162" s="25" t="s">
        <v>17</v>
      </c>
      <c r="B162" s="29">
        <v>2013</v>
      </c>
      <c r="C162" s="30" t="s">
        <v>11</v>
      </c>
      <c r="D162" s="22">
        <v>254788</v>
      </c>
    </row>
    <row r="163" spans="1:4" ht="11.4" customHeight="1" thickBot="1" x14ac:dyDescent="0.3">
      <c r="A163" s="25" t="s">
        <v>18</v>
      </c>
      <c r="B163" s="29">
        <v>2013</v>
      </c>
      <c r="C163" s="30" t="s">
        <v>11</v>
      </c>
      <c r="D163" s="22">
        <v>198107</v>
      </c>
    </row>
    <row r="164" spans="1:4" ht="11.4" customHeight="1" thickBot="1" x14ac:dyDescent="0.3">
      <c r="A164" s="25" t="s">
        <v>19</v>
      </c>
      <c r="B164" s="29">
        <v>2013</v>
      </c>
      <c r="C164" s="30" t="s">
        <v>11</v>
      </c>
      <c r="D164" s="22">
        <v>262124</v>
      </c>
    </row>
    <row r="165" spans="1:4" ht="11.4" customHeight="1" thickBot="1" x14ac:dyDescent="0.3">
      <c r="A165" s="25" t="s">
        <v>20</v>
      </c>
      <c r="B165" s="29">
        <v>2013</v>
      </c>
      <c r="C165" s="30" t="s">
        <v>11</v>
      </c>
      <c r="D165" s="22">
        <v>279111</v>
      </c>
    </row>
    <row r="166" spans="1:4" ht="11.4" customHeight="1" thickBot="1" x14ac:dyDescent="0.3">
      <c r="A166" s="25" t="s">
        <v>21</v>
      </c>
      <c r="B166" s="29">
        <v>2013</v>
      </c>
      <c r="C166" s="30" t="s">
        <v>11</v>
      </c>
      <c r="D166" s="22">
        <v>248564</v>
      </c>
    </row>
    <row r="167" spans="1:4" ht="11.4" customHeight="1" thickBot="1" x14ac:dyDescent="0.3">
      <c r="A167" s="25" t="s">
        <v>22</v>
      </c>
      <c r="B167" s="29">
        <v>2013</v>
      </c>
      <c r="C167" s="30" t="s">
        <v>11</v>
      </c>
      <c r="D167" s="22">
        <v>234886</v>
      </c>
    </row>
    <row r="168" spans="1:4" ht="11.4" customHeight="1" thickBot="1" x14ac:dyDescent="0.3">
      <c r="A168" s="25" t="s">
        <v>23</v>
      </c>
      <c r="B168" s="29">
        <v>2013</v>
      </c>
      <c r="C168" s="30" t="s">
        <v>11</v>
      </c>
      <c r="D168" s="22">
        <v>241028</v>
      </c>
    </row>
    <row r="169" spans="1:4" ht="11.4" customHeight="1" thickBot="1" x14ac:dyDescent="0.3">
      <c r="A169" s="25" t="s">
        <v>24</v>
      </c>
      <c r="B169" s="29">
        <v>2013</v>
      </c>
      <c r="C169" s="30" t="s">
        <v>11</v>
      </c>
      <c r="D169" s="22">
        <v>239745</v>
      </c>
    </row>
    <row r="170" spans="1:4" ht="11.4" customHeight="1" thickBot="1" x14ac:dyDescent="0.3">
      <c r="A170" s="25" t="s">
        <v>25</v>
      </c>
      <c r="B170" s="29">
        <v>2013</v>
      </c>
      <c r="C170" s="30" t="s">
        <v>11</v>
      </c>
      <c r="D170" s="22">
        <v>219095</v>
      </c>
    </row>
    <row r="171" spans="1:4" ht="11.4" customHeight="1" thickBot="1" x14ac:dyDescent="0.3">
      <c r="A171" s="25" t="s">
        <v>13</v>
      </c>
      <c r="B171" s="29">
        <v>2013</v>
      </c>
      <c r="C171" s="30" t="s">
        <v>12</v>
      </c>
      <c r="D171" s="22">
        <v>538729</v>
      </c>
    </row>
    <row r="172" spans="1:4" ht="11.4" customHeight="1" thickBot="1" x14ac:dyDescent="0.3">
      <c r="A172" s="25" t="s">
        <v>14</v>
      </c>
      <c r="B172" s="29">
        <v>2013</v>
      </c>
      <c r="C172" s="30" t="s">
        <v>12</v>
      </c>
      <c r="D172" s="22">
        <v>101204</v>
      </c>
    </row>
    <row r="173" spans="1:4" ht="11.4" customHeight="1" thickBot="1" x14ac:dyDescent="0.3">
      <c r="A173" s="25" t="s">
        <v>15</v>
      </c>
      <c r="B173" s="29">
        <v>2013</v>
      </c>
      <c r="C173" s="30" t="s">
        <v>12</v>
      </c>
      <c r="D173" s="22">
        <v>63644</v>
      </c>
    </row>
    <row r="174" spans="1:4" ht="11.4" customHeight="1" thickBot="1" x14ac:dyDescent="0.3">
      <c r="A174" s="25" t="s">
        <v>16</v>
      </c>
      <c r="B174" s="29">
        <v>2013</v>
      </c>
      <c r="C174" s="30" t="s">
        <v>12</v>
      </c>
      <c r="D174" s="22">
        <v>33056</v>
      </c>
    </row>
    <row r="175" spans="1:4" ht="11.4" customHeight="1" thickBot="1" x14ac:dyDescent="0.3">
      <c r="A175" s="25" t="s">
        <v>17</v>
      </c>
      <c r="B175" s="29">
        <v>2013</v>
      </c>
      <c r="C175" s="30" t="s">
        <v>12</v>
      </c>
      <c r="D175" s="22">
        <v>68082</v>
      </c>
    </row>
    <row r="176" spans="1:4" ht="11.4" customHeight="1" thickBot="1" x14ac:dyDescent="0.3">
      <c r="A176" s="25" t="s">
        <v>18</v>
      </c>
      <c r="B176" s="29">
        <v>2013</v>
      </c>
      <c r="C176" s="30" t="s">
        <v>12</v>
      </c>
      <c r="D176" s="22">
        <v>28761</v>
      </c>
    </row>
    <row r="177" spans="1:4" ht="11.4" customHeight="1" thickBot="1" x14ac:dyDescent="0.3">
      <c r="A177" s="25" t="s">
        <v>19</v>
      </c>
      <c r="B177" s="29">
        <v>2013</v>
      </c>
      <c r="C177" s="30" t="s">
        <v>12</v>
      </c>
      <c r="D177" s="22">
        <v>36076</v>
      </c>
    </row>
    <row r="178" spans="1:4" ht="11.4" customHeight="1" thickBot="1" x14ac:dyDescent="0.3">
      <c r="A178" s="25" t="s">
        <v>20</v>
      </c>
      <c r="B178" s="29">
        <v>2013</v>
      </c>
      <c r="C178" s="30" t="s">
        <v>12</v>
      </c>
      <c r="D178" s="22">
        <v>52711</v>
      </c>
    </row>
    <row r="179" spans="1:4" ht="11.4" customHeight="1" thickBot="1" x14ac:dyDescent="0.3">
      <c r="A179" s="25" t="s">
        <v>21</v>
      </c>
      <c r="B179" s="29">
        <v>2013</v>
      </c>
      <c r="C179" s="30" t="s">
        <v>12</v>
      </c>
      <c r="D179" s="22">
        <v>73589</v>
      </c>
    </row>
    <row r="180" spans="1:4" ht="11.4" customHeight="1" thickBot="1" x14ac:dyDescent="0.3">
      <c r="A180" s="25" t="s">
        <v>22</v>
      </c>
      <c r="B180" s="29">
        <v>2013</v>
      </c>
      <c r="C180" s="30" t="s">
        <v>12</v>
      </c>
      <c r="D180" s="22">
        <v>11065</v>
      </c>
    </row>
    <row r="181" spans="1:4" ht="11.4" customHeight="1" thickBot="1" x14ac:dyDescent="0.3">
      <c r="A181" s="25" t="s">
        <v>23</v>
      </c>
      <c r="B181" s="29">
        <v>2013</v>
      </c>
      <c r="C181" s="30" t="s">
        <v>12</v>
      </c>
      <c r="D181" s="22">
        <v>13198</v>
      </c>
    </row>
    <row r="182" spans="1:4" ht="11.4" customHeight="1" thickBot="1" x14ac:dyDescent="0.3">
      <c r="A182" s="25" t="s">
        <v>24</v>
      </c>
      <c r="B182" s="29">
        <v>2013</v>
      </c>
      <c r="C182" s="30" t="s">
        <v>12</v>
      </c>
      <c r="D182" s="22">
        <v>25113</v>
      </c>
    </row>
    <row r="183" spans="1:4" ht="11.4" customHeight="1" thickBot="1" x14ac:dyDescent="0.3">
      <c r="A183" s="25" t="s">
        <v>25</v>
      </c>
      <c r="B183" s="29">
        <v>2013</v>
      </c>
      <c r="C183" s="30" t="s">
        <v>12</v>
      </c>
      <c r="D183" s="22">
        <v>32230</v>
      </c>
    </row>
    <row r="184" spans="1:4" ht="11.4" customHeight="1" thickBot="1" x14ac:dyDescent="0.3">
      <c r="A184" s="25" t="s">
        <v>13</v>
      </c>
      <c r="B184" s="29">
        <v>2014</v>
      </c>
      <c r="C184" s="30" t="s">
        <v>11</v>
      </c>
      <c r="D184" s="22">
        <v>2988824</v>
      </c>
    </row>
    <row r="185" spans="1:4" ht="11.4" customHeight="1" thickBot="1" x14ac:dyDescent="0.3">
      <c r="A185" s="25" t="s">
        <v>14</v>
      </c>
      <c r="B185" s="29">
        <v>2014</v>
      </c>
      <c r="C185" s="30" t="s">
        <v>11</v>
      </c>
      <c r="D185" s="22">
        <v>249437</v>
      </c>
    </row>
    <row r="186" spans="1:4" ht="11.4" customHeight="1" thickBot="1" x14ac:dyDescent="0.3">
      <c r="A186" s="25" t="s">
        <v>15</v>
      </c>
      <c r="B186" s="29">
        <v>2014</v>
      </c>
      <c r="C186" s="30" t="s">
        <v>11</v>
      </c>
      <c r="D186" s="22">
        <v>210327</v>
      </c>
    </row>
    <row r="187" spans="1:4" ht="11.4" customHeight="1" thickBot="1" x14ac:dyDescent="0.3">
      <c r="A187" s="25" t="s">
        <v>16</v>
      </c>
      <c r="B187" s="29">
        <v>2014</v>
      </c>
      <c r="C187" s="30" t="s">
        <v>11</v>
      </c>
      <c r="D187" s="22">
        <v>346895</v>
      </c>
    </row>
    <row r="188" spans="1:4" ht="11.4" customHeight="1" thickBot="1" x14ac:dyDescent="0.3">
      <c r="A188" s="25" t="s">
        <v>17</v>
      </c>
      <c r="B188" s="29">
        <v>2014</v>
      </c>
      <c r="C188" s="30" t="s">
        <v>11</v>
      </c>
      <c r="D188" s="22">
        <v>254874</v>
      </c>
    </row>
    <row r="189" spans="1:4" ht="11.4" customHeight="1" thickBot="1" x14ac:dyDescent="0.3">
      <c r="A189" s="25" t="s">
        <v>18</v>
      </c>
      <c r="B189" s="29">
        <v>2014</v>
      </c>
      <c r="C189" s="30" t="s">
        <v>11</v>
      </c>
      <c r="D189" s="22">
        <v>198260</v>
      </c>
    </row>
    <row r="190" spans="1:4" ht="11.4" customHeight="1" thickBot="1" x14ac:dyDescent="0.3">
      <c r="A190" s="25" t="s">
        <v>19</v>
      </c>
      <c r="B190" s="29">
        <v>2014</v>
      </c>
      <c r="C190" s="30" t="s">
        <v>11</v>
      </c>
      <c r="D190" s="22">
        <v>262294</v>
      </c>
    </row>
    <row r="191" spans="1:4" ht="11.4" customHeight="1" thickBot="1" x14ac:dyDescent="0.3">
      <c r="A191" s="25" t="s">
        <v>20</v>
      </c>
      <c r="B191" s="29">
        <v>2014</v>
      </c>
      <c r="C191" s="30" t="s">
        <v>11</v>
      </c>
      <c r="D191" s="22">
        <v>279723</v>
      </c>
    </row>
    <row r="192" spans="1:4" ht="11.4" customHeight="1" thickBot="1" x14ac:dyDescent="0.3">
      <c r="A192" s="25" t="s">
        <v>21</v>
      </c>
      <c r="B192" s="29">
        <v>2014</v>
      </c>
      <c r="C192" s="30" t="s">
        <v>11</v>
      </c>
      <c r="D192" s="22">
        <v>249199</v>
      </c>
    </row>
    <row r="193" spans="1:4" ht="11.4" customHeight="1" thickBot="1" x14ac:dyDescent="0.3">
      <c r="A193" s="25" t="s">
        <v>22</v>
      </c>
      <c r="B193" s="29">
        <v>2014</v>
      </c>
      <c r="C193" s="30" t="s">
        <v>11</v>
      </c>
      <c r="D193" s="22">
        <v>236585</v>
      </c>
    </row>
    <row r="194" spans="1:4" ht="11.4" customHeight="1" thickBot="1" x14ac:dyDescent="0.3">
      <c r="A194" s="25" t="s">
        <v>23</v>
      </c>
      <c r="B194" s="29">
        <v>2014</v>
      </c>
      <c r="C194" s="30" t="s">
        <v>11</v>
      </c>
      <c r="D194" s="22">
        <v>241123</v>
      </c>
    </row>
    <row r="195" spans="1:4" ht="11.4" customHeight="1" thickBot="1" x14ac:dyDescent="0.3">
      <c r="A195" s="25" t="s">
        <v>24</v>
      </c>
      <c r="B195" s="29">
        <v>2014</v>
      </c>
      <c r="C195" s="30" t="s">
        <v>11</v>
      </c>
      <c r="D195" s="22">
        <v>240455</v>
      </c>
    </row>
    <row r="196" spans="1:4" ht="11.4" customHeight="1" thickBot="1" x14ac:dyDescent="0.3">
      <c r="A196" s="25" t="s">
        <v>25</v>
      </c>
      <c r="B196" s="29">
        <v>2014</v>
      </c>
      <c r="C196" s="30" t="s">
        <v>11</v>
      </c>
      <c r="D196" s="22">
        <v>219652</v>
      </c>
    </row>
    <row r="197" spans="1:4" ht="11.4" customHeight="1" thickBot="1" x14ac:dyDescent="0.3">
      <c r="A197" s="25" t="s">
        <v>13</v>
      </c>
      <c r="B197" s="29">
        <v>2014</v>
      </c>
      <c r="C197" s="30" t="s">
        <v>12</v>
      </c>
      <c r="D197" s="22">
        <v>573342</v>
      </c>
    </row>
    <row r="198" spans="1:4" ht="11.4" customHeight="1" thickBot="1" x14ac:dyDescent="0.3">
      <c r="A198" s="25" t="s">
        <v>14</v>
      </c>
      <c r="B198" s="29">
        <v>2014</v>
      </c>
      <c r="C198" s="30" t="s">
        <v>12</v>
      </c>
      <c r="D198" s="22">
        <v>107069</v>
      </c>
    </row>
    <row r="199" spans="1:4" ht="11.4" customHeight="1" thickBot="1" x14ac:dyDescent="0.3">
      <c r="A199" s="25" t="s">
        <v>15</v>
      </c>
      <c r="B199" s="29">
        <v>2014</v>
      </c>
      <c r="C199" s="30" t="s">
        <v>12</v>
      </c>
      <c r="D199" s="22">
        <v>65364</v>
      </c>
    </row>
    <row r="200" spans="1:4" ht="11.4" customHeight="1" thickBot="1" x14ac:dyDescent="0.3">
      <c r="A200" s="25" t="s">
        <v>16</v>
      </c>
      <c r="B200" s="29">
        <v>2014</v>
      </c>
      <c r="C200" s="30" t="s">
        <v>12</v>
      </c>
      <c r="D200" s="22">
        <v>37472</v>
      </c>
    </row>
    <row r="201" spans="1:4" ht="11.4" customHeight="1" thickBot="1" x14ac:dyDescent="0.3">
      <c r="A201" s="25" t="s">
        <v>17</v>
      </c>
      <c r="B201" s="29">
        <v>2014</v>
      </c>
      <c r="C201" s="30" t="s">
        <v>12</v>
      </c>
      <c r="D201" s="22">
        <v>71480</v>
      </c>
    </row>
    <row r="202" spans="1:4" ht="11.4" customHeight="1" thickBot="1" x14ac:dyDescent="0.3">
      <c r="A202" s="25" t="s">
        <v>18</v>
      </c>
      <c r="B202" s="29">
        <v>2014</v>
      </c>
      <c r="C202" s="30" t="s">
        <v>12</v>
      </c>
      <c r="D202" s="22">
        <v>32159</v>
      </c>
    </row>
    <row r="203" spans="1:4" ht="11.4" customHeight="1" thickBot="1" x14ac:dyDescent="0.3">
      <c r="A203" s="25" t="s">
        <v>19</v>
      </c>
      <c r="B203" s="29">
        <v>2014</v>
      </c>
      <c r="C203" s="30" t="s">
        <v>12</v>
      </c>
      <c r="D203" s="22">
        <v>36974</v>
      </c>
    </row>
    <row r="204" spans="1:4" ht="11.4" customHeight="1" thickBot="1" x14ac:dyDescent="0.3">
      <c r="A204" s="25" t="s">
        <v>20</v>
      </c>
      <c r="B204" s="29">
        <v>2014</v>
      </c>
      <c r="C204" s="30" t="s">
        <v>12</v>
      </c>
      <c r="D204" s="22">
        <v>56044</v>
      </c>
    </row>
    <row r="205" spans="1:4" ht="11.4" customHeight="1" thickBot="1" x14ac:dyDescent="0.3">
      <c r="A205" s="25" t="s">
        <v>21</v>
      </c>
      <c r="B205" s="29">
        <v>2014</v>
      </c>
      <c r="C205" s="30" t="s">
        <v>12</v>
      </c>
      <c r="D205" s="22">
        <v>76517</v>
      </c>
    </row>
    <row r="206" spans="1:4" ht="11.4" customHeight="1" thickBot="1" x14ac:dyDescent="0.3">
      <c r="A206" s="25" t="s">
        <v>22</v>
      </c>
      <c r="B206" s="29">
        <v>2014</v>
      </c>
      <c r="C206" s="30" t="s">
        <v>12</v>
      </c>
      <c r="D206" s="22">
        <v>12855</v>
      </c>
    </row>
    <row r="207" spans="1:4" ht="11.4" customHeight="1" thickBot="1" x14ac:dyDescent="0.3">
      <c r="A207" s="25" t="s">
        <v>23</v>
      </c>
      <c r="B207" s="29">
        <v>2014</v>
      </c>
      <c r="C207" s="30" t="s">
        <v>12</v>
      </c>
      <c r="D207" s="22">
        <v>15050</v>
      </c>
    </row>
    <row r="208" spans="1:4" ht="11.4" customHeight="1" thickBot="1" x14ac:dyDescent="0.3">
      <c r="A208" s="25" t="s">
        <v>24</v>
      </c>
      <c r="B208" s="29">
        <v>2014</v>
      </c>
      <c r="C208" s="30" t="s">
        <v>12</v>
      </c>
      <c r="D208" s="22">
        <v>28010</v>
      </c>
    </row>
    <row r="209" spans="1:4" ht="11.4" customHeight="1" thickBot="1" x14ac:dyDescent="0.3">
      <c r="A209" s="25" t="s">
        <v>25</v>
      </c>
      <c r="B209" s="29">
        <v>2014</v>
      </c>
      <c r="C209" s="30" t="s">
        <v>12</v>
      </c>
      <c r="D209" s="22">
        <v>34348</v>
      </c>
    </row>
    <row r="210" spans="1:4" ht="11.4" customHeight="1" thickBot="1" x14ac:dyDescent="0.3">
      <c r="A210" s="25" t="s">
        <v>13</v>
      </c>
      <c r="B210" s="29">
        <v>2015</v>
      </c>
      <c r="C210" s="30" t="s">
        <v>11</v>
      </c>
      <c r="D210" s="22">
        <v>2989081</v>
      </c>
    </row>
    <row r="211" spans="1:4" ht="11.4" customHeight="1" thickBot="1" x14ac:dyDescent="0.3">
      <c r="A211" s="25" t="s">
        <v>14</v>
      </c>
      <c r="B211" s="29">
        <v>2015</v>
      </c>
      <c r="C211" s="30" t="s">
        <v>11</v>
      </c>
      <c r="D211" s="22">
        <v>250026</v>
      </c>
    </row>
    <row r="212" spans="1:4" ht="11.4" customHeight="1" thickBot="1" x14ac:dyDescent="0.3">
      <c r="A212" s="25" t="s">
        <v>15</v>
      </c>
      <c r="B212" s="29">
        <v>2015</v>
      </c>
      <c r="C212" s="30" t="s">
        <v>11</v>
      </c>
      <c r="D212" s="22">
        <v>210027</v>
      </c>
    </row>
    <row r="213" spans="1:4" ht="11.4" customHeight="1" thickBot="1" x14ac:dyDescent="0.3">
      <c r="A213" s="25" t="s">
        <v>16</v>
      </c>
      <c r="B213" s="29">
        <v>2015</v>
      </c>
      <c r="C213" s="30" t="s">
        <v>11</v>
      </c>
      <c r="D213" s="22">
        <v>348356</v>
      </c>
    </row>
    <row r="214" spans="1:4" ht="11.4" customHeight="1" thickBot="1" x14ac:dyDescent="0.3">
      <c r="A214" s="25" t="s">
        <v>17</v>
      </c>
      <c r="B214" s="29">
        <v>2015</v>
      </c>
      <c r="C214" s="30" t="s">
        <v>11</v>
      </c>
      <c r="D214" s="22">
        <v>254598</v>
      </c>
    </row>
    <row r="215" spans="1:4" ht="11.4" customHeight="1" thickBot="1" x14ac:dyDescent="0.3">
      <c r="A215" s="25" t="s">
        <v>18</v>
      </c>
      <c r="B215" s="29">
        <v>2015</v>
      </c>
      <c r="C215" s="30" t="s">
        <v>11</v>
      </c>
      <c r="D215" s="22">
        <v>197423</v>
      </c>
    </row>
    <row r="216" spans="1:4" ht="11.4" customHeight="1" thickBot="1" x14ac:dyDescent="0.3">
      <c r="A216" s="25" t="s">
        <v>19</v>
      </c>
      <c r="B216" s="29">
        <v>2015</v>
      </c>
      <c r="C216" s="30" t="s">
        <v>11</v>
      </c>
      <c r="D216" s="22">
        <v>261585</v>
      </c>
    </row>
    <row r="217" spans="1:4" ht="11.4" customHeight="1" thickBot="1" x14ac:dyDescent="0.3">
      <c r="A217" s="25" t="s">
        <v>20</v>
      </c>
      <c r="B217" s="29">
        <v>2015</v>
      </c>
      <c r="C217" s="30" t="s">
        <v>11</v>
      </c>
      <c r="D217" s="22">
        <v>279672</v>
      </c>
    </row>
    <row r="218" spans="1:4" ht="11.4" customHeight="1" thickBot="1" x14ac:dyDescent="0.3">
      <c r="A218" s="25" t="s">
        <v>21</v>
      </c>
      <c r="B218" s="29">
        <v>2015</v>
      </c>
      <c r="C218" s="30" t="s">
        <v>11</v>
      </c>
      <c r="D218" s="22">
        <v>248687</v>
      </c>
    </row>
    <row r="219" spans="1:4" ht="11.4" customHeight="1" thickBot="1" x14ac:dyDescent="0.3">
      <c r="A219" s="25" t="s">
        <v>22</v>
      </c>
      <c r="B219" s="29">
        <v>2015</v>
      </c>
      <c r="C219" s="30" t="s">
        <v>11</v>
      </c>
      <c r="D219" s="22">
        <v>237311</v>
      </c>
    </row>
    <row r="220" spans="1:4" ht="11.4" customHeight="1" thickBot="1" x14ac:dyDescent="0.3">
      <c r="A220" s="25" t="s">
        <v>23</v>
      </c>
      <c r="B220" s="29">
        <v>2015</v>
      </c>
      <c r="C220" s="30" t="s">
        <v>11</v>
      </c>
      <c r="D220" s="22">
        <v>240963</v>
      </c>
    </row>
    <row r="221" spans="1:4" ht="11.4" customHeight="1" thickBot="1" x14ac:dyDescent="0.3">
      <c r="A221" s="25" t="s">
        <v>24</v>
      </c>
      <c r="B221" s="29">
        <v>2015</v>
      </c>
      <c r="C221" s="30" t="s">
        <v>11</v>
      </c>
      <c r="D221" s="22">
        <v>241459</v>
      </c>
    </row>
    <row r="222" spans="1:4" ht="11.4" customHeight="1" thickBot="1" x14ac:dyDescent="0.3">
      <c r="A222" s="25" t="s">
        <v>25</v>
      </c>
      <c r="B222" s="29">
        <v>2015</v>
      </c>
      <c r="C222" s="30" t="s">
        <v>11</v>
      </c>
      <c r="D222" s="22">
        <v>218974</v>
      </c>
    </row>
    <row r="223" spans="1:4" ht="11.4" customHeight="1" thickBot="1" x14ac:dyDescent="0.3">
      <c r="A223" s="25" t="s">
        <v>13</v>
      </c>
      <c r="B223" s="29">
        <v>2015</v>
      </c>
      <c r="C223" s="30" t="s">
        <v>12</v>
      </c>
      <c r="D223" s="22">
        <v>621075</v>
      </c>
    </row>
    <row r="224" spans="1:4" ht="11.4" customHeight="1" thickBot="1" x14ac:dyDescent="0.3">
      <c r="A224" s="25" t="s">
        <v>14</v>
      </c>
      <c r="B224" s="29">
        <v>2015</v>
      </c>
      <c r="C224" s="30" t="s">
        <v>12</v>
      </c>
      <c r="D224" s="22">
        <v>113210</v>
      </c>
    </row>
    <row r="225" spans="1:4" ht="11.4" customHeight="1" thickBot="1" x14ac:dyDescent="0.3">
      <c r="A225" s="25" t="s">
        <v>15</v>
      </c>
      <c r="B225" s="29">
        <v>2015</v>
      </c>
      <c r="C225" s="30" t="s">
        <v>12</v>
      </c>
      <c r="D225" s="22">
        <v>68366</v>
      </c>
    </row>
    <row r="226" spans="1:4" ht="11.4" customHeight="1" thickBot="1" x14ac:dyDescent="0.3">
      <c r="A226" s="25" t="s">
        <v>16</v>
      </c>
      <c r="B226" s="29">
        <v>2015</v>
      </c>
      <c r="C226" s="30" t="s">
        <v>12</v>
      </c>
      <c r="D226" s="22">
        <v>41620</v>
      </c>
    </row>
    <row r="227" spans="1:4" ht="11.4" customHeight="1" thickBot="1" x14ac:dyDescent="0.3">
      <c r="A227" s="25" t="s">
        <v>17</v>
      </c>
      <c r="B227" s="29">
        <v>2015</v>
      </c>
      <c r="C227" s="30" t="s">
        <v>12</v>
      </c>
      <c r="D227" s="22">
        <v>75870</v>
      </c>
    </row>
    <row r="228" spans="1:4" ht="11.4" customHeight="1" thickBot="1" x14ac:dyDescent="0.3">
      <c r="A228" s="25" t="s">
        <v>18</v>
      </c>
      <c r="B228" s="29">
        <v>2015</v>
      </c>
      <c r="C228" s="30" t="s">
        <v>12</v>
      </c>
      <c r="D228" s="22">
        <v>37207</v>
      </c>
    </row>
    <row r="229" spans="1:4" ht="11.4" customHeight="1" thickBot="1" x14ac:dyDescent="0.3">
      <c r="A229" s="25" t="s">
        <v>19</v>
      </c>
      <c r="B229" s="29">
        <v>2015</v>
      </c>
      <c r="C229" s="30" t="s">
        <v>12</v>
      </c>
      <c r="D229" s="22">
        <v>38180</v>
      </c>
    </row>
    <row r="230" spans="1:4" ht="11.4" customHeight="1" thickBot="1" x14ac:dyDescent="0.3">
      <c r="A230" s="25" t="s">
        <v>20</v>
      </c>
      <c r="B230" s="29">
        <v>2015</v>
      </c>
      <c r="C230" s="30" t="s">
        <v>12</v>
      </c>
      <c r="D230" s="22">
        <v>61489</v>
      </c>
    </row>
    <row r="231" spans="1:4" ht="11.4" customHeight="1" thickBot="1" x14ac:dyDescent="0.3">
      <c r="A231" s="25" t="s">
        <v>21</v>
      </c>
      <c r="B231" s="29">
        <v>2015</v>
      </c>
      <c r="C231" s="30" t="s">
        <v>12</v>
      </c>
      <c r="D231" s="22">
        <v>79375</v>
      </c>
    </row>
    <row r="232" spans="1:4" ht="11.4" customHeight="1" thickBot="1" x14ac:dyDescent="0.3">
      <c r="A232" s="25" t="s">
        <v>22</v>
      </c>
      <c r="B232" s="29">
        <v>2015</v>
      </c>
      <c r="C232" s="30" t="s">
        <v>12</v>
      </c>
      <c r="D232" s="22">
        <v>16022</v>
      </c>
    </row>
    <row r="233" spans="1:4" ht="11.4" customHeight="1" thickBot="1" x14ac:dyDescent="0.3">
      <c r="A233" s="25" t="s">
        <v>23</v>
      </c>
      <c r="B233" s="29">
        <v>2015</v>
      </c>
      <c r="C233" s="30" t="s">
        <v>12</v>
      </c>
      <c r="D233" s="22">
        <v>18410</v>
      </c>
    </row>
    <row r="234" spans="1:4" ht="11.4" customHeight="1" thickBot="1" x14ac:dyDescent="0.3">
      <c r="A234" s="25" t="s">
        <v>24</v>
      </c>
      <c r="B234" s="29">
        <v>2015</v>
      </c>
      <c r="C234" s="30" t="s">
        <v>12</v>
      </c>
      <c r="D234" s="22">
        <v>33683</v>
      </c>
    </row>
    <row r="235" spans="1:4" ht="11.4" customHeight="1" thickBot="1" x14ac:dyDescent="0.3">
      <c r="A235" s="25" t="s">
        <v>25</v>
      </c>
      <c r="B235" s="29">
        <v>2015</v>
      </c>
      <c r="C235" s="30" t="s">
        <v>12</v>
      </c>
      <c r="D235" s="22">
        <v>37643</v>
      </c>
    </row>
    <row r="236" spans="1:4" ht="11.4" customHeight="1" thickBot="1" x14ac:dyDescent="0.3">
      <c r="A236" s="25" t="s">
        <v>13</v>
      </c>
      <c r="B236" s="29">
        <v>2016</v>
      </c>
      <c r="C236" s="30" t="s">
        <v>11</v>
      </c>
      <c r="D236" s="22">
        <v>2993881</v>
      </c>
    </row>
    <row r="237" spans="1:4" ht="11.4" customHeight="1" thickBot="1" x14ac:dyDescent="0.3">
      <c r="A237" s="25" t="s">
        <v>14</v>
      </c>
      <c r="B237" s="29">
        <v>2016</v>
      </c>
      <c r="C237" s="30" t="s">
        <v>11</v>
      </c>
      <c r="D237" s="22">
        <v>250476</v>
      </c>
    </row>
    <row r="238" spans="1:4" ht="11.4" customHeight="1" thickBot="1" x14ac:dyDescent="0.3">
      <c r="A238" s="25" t="s">
        <v>15</v>
      </c>
      <c r="B238" s="29">
        <v>2016</v>
      </c>
      <c r="C238" s="30" t="s">
        <v>11</v>
      </c>
      <c r="D238" s="22">
        <v>209391</v>
      </c>
    </row>
    <row r="239" spans="1:4" ht="11.4" customHeight="1" thickBot="1" x14ac:dyDescent="0.3">
      <c r="A239" s="25" t="s">
        <v>16</v>
      </c>
      <c r="B239" s="29">
        <v>2016</v>
      </c>
      <c r="C239" s="30" t="s">
        <v>11</v>
      </c>
      <c r="D239" s="22">
        <v>349723</v>
      </c>
    </row>
    <row r="240" spans="1:4" ht="11.4" customHeight="1" thickBot="1" x14ac:dyDescent="0.3">
      <c r="A240" s="25" t="s">
        <v>17</v>
      </c>
      <c r="B240" s="29">
        <v>2016</v>
      </c>
      <c r="C240" s="30" t="s">
        <v>11</v>
      </c>
      <c r="D240" s="22">
        <v>255008</v>
      </c>
    </row>
    <row r="241" spans="1:4" ht="11.4" customHeight="1" thickBot="1" x14ac:dyDescent="0.3">
      <c r="A241" s="25" t="s">
        <v>18</v>
      </c>
      <c r="B241" s="29">
        <v>2016</v>
      </c>
      <c r="C241" s="30" t="s">
        <v>11</v>
      </c>
      <c r="D241" s="22">
        <v>196798</v>
      </c>
    </row>
    <row r="242" spans="1:4" ht="11.4" customHeight="1" thickBot="1" x14ac:dyDescent="0.3">
      <c r="A242" s="25" t="s">
        <v>19</v>
      </c>
      <c r="B242" s="29">
        <v>2016</v>
      </c>
      <c r="C242" s="30" t="s">
        <v>11</v>
      </c>
      <c r="D242" s="22">
        <v>262923</v>
      </c>
    </row>
    <row r="243" spans="1:4" ht="11.4" customHeight="1" thickBot="1" x14ac:dyDescent="0.3">
      <c r="A243" s="25" t="s">
        <v>20</v>
      </c>
      <c r="B243" s="29">
        <v>2016</v>
      </c>
      <c r="C243" s="30" t="s">
        <v>11</v>
      </c>
      <c r="D243" s="22">
        <v>280094</v>
      </c>
    </row>
    <row r="244" spans="1:4" ht="11.4" customHeight="1" thickBot="1" x14ac:dyDescent="0.3">
      <c r="A244" s="25" t="s">
        <v>21</v>
      </c>
      <c r="B244" s="29">
        <v>2016</v>
      </c>
      <c r="C244" s="30" t="s">
        <v>11</v>
      </c>
      <c r="D244" s="22">
        <v>247626</v>
      </c>
    </row>
    <row r="245" spans="1:4" ht="11.4" customHeight="1" thickBot="1" x14ac:dyDescent="0.3">
      <c r="A245" s="25" t="s">
        <v>22</v>
      </c>
      <c r="B245" s="29">
        <v>2016</v>
      </c>
      <c r="C245" s="30" t="s">
        <v>11</v>
      </c>
      <c r="D245" s="22">
        <v>239543</v>
      </c>
    </row>
    <row r="246" spans="1:4" ht="11.4" customHeight="1" thickBot="1" x14ac:dyDescent="0.3">
      <c r="A246" s="25" t="s">
        <v>23</v>
      </c>
      <c r="B246" s="29">
        <v>2016</v>
      </c>
      <c r="C246" s="30" t="s">
        <v>11</v>
      </c>
      <c r="D246" s="22">
        <v>240340</v>
      </c>
    </row>
    <row r="247" spans="1:4" ht="11.4" customHeight="1" thickBot="1" x14ac:dyDescent="0.3">
      <c r="A247" s="25" t="s">
        <v>24</v>
      </c>
      <c r="B247" s="29">
        <v>2016</v>
      </c>
      <c r="C247" s="30" t="s">
        <v>11</v>
      </c>
      <c r="D247" s="22">
        <v>242566</v>
      </c>
    </row>
    <row r="248" spans="1:4" ht="11.4" customHeight="1" thickBot="1" x14ac:dyDescent="0.3">
      <c r="A248" s="25" t="s">
        <v>25</v>
      </c>
      <c r="B248" s="29">
        <v>2016</v>
      </c>
      <c r="C248" s="30" t="s">
        <v>11</v>
      </c>
      <c r="D248" s="22">
        <v>219393</v>
      </c>
    </row>
    <row r="249" spans="1:4" ht="11.4" customHeight="1" thickBot="1" x14ac:dyDescent="0.3">
      <c r="A249" s="25" t="s">
        <v>13</v>
      </c>
      <c r="B249" s="29">
        <v>2016</v>
      </c>
      <c r="C249" s="30" t="s">
        <v>12</v>
      </c>
      <c r="D249" s="22">
        <v>676741</v>
      </c>
    </row>
    <row r="250" spans="1:4" ht="11.4" customHeight="1" thickBot="1" x14ac:dyDescent="0.3">
      <c r="A250" s="25" t="s">
        <v>14</v>
      </c>
      <c r="B250" s="29">
        <v>2016</v>
      </c>
      <c r="C250" s="30" t="s">
        <v>12</v>
      </c>
      <c r="D250" s="22">
        <v>120931</v>
      </c>
    </row>
    <row r="251" spans="1:4" ht="11.4" customHeight="1" thickBot="1" x14ac:dyDescent="0.3">
      <c r="A251" s="25" t="s">
        <v>15</v>
      </c>
      <c r="B251" s="29">
        <v>2016</v>
      </c>
      <c r="C251" s="30" t="s">
        <v>12</v>
      </c>
      <c r="D251" s="22">
        <v>71932</v>
      </c>
    </row>
    <row r="252" spans="1:4" ht="11.4" customHeight="1" thickBot="1" x14ac:dyDescent="0.3">
      <c r="A252" s="25" t="s">
        <v>16</v>
      </c>
      <c r="B252" s="29">
        <v>2016</v>
      </c>
      <c r="C252" s="30" t="s">
        <v>12</v>
      </c>
      <c r="D252" s="22">
        <v>47683</v>
      </c>
    </row>
    <row r="253" spans="1:4" ht="11.4" customHeight="1" thickBot="1" x14ac:dyDescent="0.3">
      <c r="A253" s="25" t="s">
        <v>17</v>
      </c>
      <c r="B253" s="29">
        <v>2016</v>
      </c>
      <c r="C253" s="30" t="s">
        <v>12</v>
      </c>
      <c r="D253" s="22">
        <v>81241</v>
      </c>
    </row>
    <row r="254" spans="1:4" ht="11.4" customHeight="1" thickBot="1" x14ac:dyDescent="0.3">
      <c r="A254" s="25" t="s">
        <v>18</v>
      </c>
      <c r="B254" s="29">
        <v>2016</v>
      </c>
      <c r="C254" s="30" t="s">
        <v>12</v>
      </c>
      <c r="D254" s="22">
        <v>43144</v>
      </c>
    </row>
    <row r="255" spans="1:4" ht="11.4" customHeight="1" thickBot="1" x14ac:dyDescent="0.3">
      <c r="A255" s="25" t="s">
        <v>19</v>
      </c>
      <c r="B255" s="29">
        <v>2016</v>
      </c>
      <c r="C255" s="30" t="s">
        <v>12</v>
      </c>
      <c r="D255" s="22">
        <v>41163</v>
      </c>
    </row>
    <row r="256" spans="1:4" ht="11.4" customHeight="1" thickBot="1" x14ac:dyDescent="0.3">
      <c r="A256" s="25" t="s">
        <v>20</v>
      </c>
      <c r="B256" s="29">
        <v>2016</v>
      </c>
      <c r="C256" s="30" t="s">
        <v>12</v>
      </c>
      <c r="D256" s="22">
        <v>66014</v>
      </c>
    </row>
    <row r="257" spans="1:4" ht="11.4" customHeight="1" thickBot="1" x14ac:dyDescent="0.3">
      <c r="A257" s="25" t="s">
        <v>21</v>
      </c>
      <c r="B257" s="29">
        <v>2016</v>
      </c>
      <c r="C257" s="30" t="s">
        <v>12</v>
      </c>
      <c r="D257" s="22">
        <v>79896</v>
      </c>
    </row>
    <row r="258" spans="1:4" ht="11.4" customHeight="1" thickBot="1" x14ac:dyDescent="0.3">
      <c r="A258" s="25" t="s">
        <v>22</v>
      </c>
      <c r="B258" s="29">
        <v>2016</v>
      </c>
      <c r="C258" s="30" t="s">
        <v>12</v>
      </c>
      <c r="D258" s="22">
        <v>19981</v>
      </c>
    </row>
    <row r="259" spans="1:4" ht="11.4" customHeight="1" thickBot="1" x14ac:dyDescent="0.3">
      <c r="A259" s="25" t="s">
        <v>23</v>
      </c>
      <c r="B259" s="29">
        <v>2016</v>
      </c>
      <c r="C259" s="30" t="s">
        <v>12</v>
      </c>
      <c r="D259" s="22">
        <v>21675</v>
      </c>
    </row>
    <row r="260" spans="1:4" ht="11.4" customHeight="1" thickBot="1" x14ac:dyDescent="0.3">
      <c r="A260" s="25" t="s">
        <v>24</v>
      </c>
      <c r="B260" s="29">
        <v>2016</v>
      </c>
      <c r="C260" s="30" t="s">
        <v>12</v>
      </c>
      <c r="D260" s="22">
        <v>40555</v>
      </c>
    </row>
    <row r="261" spans="1:4" ht="11.4" customHeight="1" thickBot="1" x14ac:dyDescent="0.3">
      <c r="A261" s="25" t="s">
        <v>25</v>
      </c>
      <c r="B261" s="29">
        <v>2016</v>
      </c>
      <c r="C261" s="30" t="s">
        <v>12</v>
      </c>
      <c r="D261" s="22">
        <v>42526</v>
      </c>
    </row>
    <row r="262" spans="1:4" ht="11.4" customHeight="1" thickBot="1" x14ac:dyDescent="0.3">
      <c r="A262" s="25" t="s">
        <v>13</v>
      </c>
      <c r="B262" s="29">
        <v>2017</v>
      </c>
      <c r="C262" s="30" t="s">
        <v>11</v>
      </c>
      <c r="D262" s="22">
        <v>3000648</v>
      </c>
    </row>
    <row r="263" spans="1:4" ht="11.4" customHeight="1" thickBot="1" x14ac:dyDescent="0.3">
      <c r="A263" s="25" t="s">
        <v>14</v>
      </c>
      <c r="B263" s="29">
        <v>2017</v>
      </c>
      <c r="C263" s="30" t="s">
        <v>11</v>
      </c>
      <c r="D263" s="22">
        <v>251890</v>
      </c>
    </row>
    <row r="264" spans="1:4" ht="11.4" customHeight="1" thickBot="1" x14ac:dyDescent="0.3">
      <c r="A264" s="25" t="s">
        <v>15</v>
      </c>
      <c r="B264" s="29">
        <v>2017</v>
      </c>
      <c r="C264" s="30" t="s">
        <v>11</v>
      </c>
      <c r="D264" s="22">
        <v>209525</v>
      </c>
    </row>
    <row r="265" spans="1:4" ht="11.4" customHeight="1" thickBot="1" x14ac:dyDescent="0.3">
      <c r="A265" s="25" t="s">
        <v>16</v>
      </c>
      <c r="B265" s="29">
        <v>2017</v>
      </c>
      <c r="C265" s="30" t="s">
        <v>11</v>
      </c>
      <c r="D265" s="22">
        <v>350578</v>
      </c>
    </row>
    <row r="266" spans="1:4" ht="11.4" customHeight="1" thickBot="1" x14ac:dyDescent="0.3">
      <c r="A266" s="25" t="s">
        <v>17</v>
      </c>
      <c r="B266" s="29">
        <v>2017</v>
      </c>
      <c r="C266" s="30" t="s">
        <v>11</v>
      </c>
      <c r="D266" s="22">
        <v>256101</v>
      </c>
    </row>
    <row r="267" spans="1:4" ht="11.4" customHeight="1" thickBot="1" x14ac:dyDescent="0.3">
      <c r="A267" s="25" t="s">
        <v>18</v>
      </c>
      <c r="B267" s="29">
        <v>2017</v>
      </c>
      <c r="C267" s="30" t="s">
        <v>11</v>
      </c>
      <c r="D267" s="22">
        <v>196237</v>
      </c>
    </row>
    <row r="268" spans="1:4" ht="11.4" customHeight="1" thickBot="1" x14ac:dyDescent="0.3">
      <c r="A268" s="25" t="s">
        <v>19</v>
      </c>
      <c r="B268" s="29">
        <v>2017</v>
      </c>
      <c r="C268" s="30" t="s">
        <v>11</v>
      </c>
      <c r="D268" s="22">
        <v>263934</v>
      </c>
    </row>
    <row r="269" spans="1:4" ht="11.4" customHeight="1" thickBot="1" x14ac:dyDescent="0.3">
      <c r="A269" s="25" t="s">
        <v>20</v>
      </c>
      <c r="B269" s="29">
        <v>2017</v>
      </c>
      <c r="C269" s="30" t="s">
        <v>11</v>
      </c>
      <c r="D269" s="22">
        <v>280342</v>
      </c>
    </row>
    <row r="270" spans="1:4" ht="11.4" customHeight="1" thickBot="1" x14ac:dyDescent="0.3">
      <c r="A270" s="25" t="s">
        <v>21</v>
      </c>
      <c r="B270" s="29">
        <v>2017</v>
      </c>
      <c r="C270" s="30" t="s">
        <v>11</v>
      </c>
      <c r="D270" s="22">
        <v>246942</v>
      </c>
    </row>
    <row r="271" spans="1:4" ht="11.4" customHeight="1" thickBot="1" x14ac:dyDescent="0.3">
      <c r="A271" s="25" t="s">
        <v>22</v>
      </c>
      <c r="B271" s="29">
        <v>2017</v>
      </c>
      <c r="C271" s="30" t="s">
        <v>11</v>
      </c>
      <c r="D271" s="22">
        <v>242587</v>
      </c>
    </row>
    <row r="272" spans="1:4" ht="11.4" customHeight="1" thickBot="1" x14ac:dyDescent="0.3">
      <c r="A272" s="25" t="s">
        <v>23</v>
      </c>
      <c r="B272" s="29">
        <v>2017</v>
      </c>
      <c r="C272" s="30" t="s">
        <v>11</v>
      </c>
      <c r="D272" s="22">
        <v>240427</v>
      </c>
    </row>
    <row r="273" spans="1:4" ht="11.4" customHeight="1" thickBot="1" x14ac:dyDescent="0.3">
      <c r="A273" s="25" t="s">
        <v>24</v>
      </c>
      <c r="B273" s="29">
        <v>2017</v>
      </c>
      <c r="C273" s="30" t="s">
        <v>11</v>
      </c>
      <c r="D273" s="22">
        <v>243375</v>
      </c>
    </row>
    <row r="274" spans="1:4" ht="11.4" customHeight="1" thickBot="1" x14ac:dyDescent="0.3">
      <c r="A274" s="25" t="s">
        <v>25</v>
      </c>
      <c r="B274" s="29">
        <v>2017</v>
      </c>
      <c r="C274" s="30" t="s">
        <v>11</v>
      </c>
      <c r="D274" s="22">
        <v>218710</v>
      </c>
    </row>
    <row r="275" spans="1:4" ht="11.4" customHeight="1" thickBot="1" x14ac:dyDescent="0.3">
      <c r="A275" s="25" t="s">
        <v>13</v>
      </c>
      <c r="B275" s="29">
        <v>2017</v>
      </c>
      <c r="C275" s="30" t="s">
        <v>12</v>
      </c>
      <c r="D275" s="22">
        <v>711282</v>
      </c>
    </row>
    <row r="276" spans="1:4" ht="11.4" customHeight="1" thickBot="1" x14ac:dyDescent="0.3">
      <c r="A276" s="25" t="s">
        <v>14</v>
      </c>
      <c r="B276" s="29">
        <v>2017</v>
      </c>
      <c r="C276" s="30" t="s">
        <v>12</v>
      </c>
      <c r="D276" s="22">
        <v>126075</v>
      </c>
    </row>
    <row r="277" spans="1:4" ht="11.4" customHeight="1" thickBot="1" x14ac:dyDescent="0.3">
      <c r="A277" s="25" t="s">
        <v>15</v>
      </c>
      <c r="B277" s="29">
        <v>2017</v>
      </c>
      <c r="C277" s="30" t="s">
        <v>12</v>
      </c>
      <c r="D277" s="22">
        <v>74449</v>
      </c>
    </row>
    <row r="278" spans="1:4" ht="11.4" customHeight="1" thickBot="1" x14ac:dyDescent="0.3">
      <c r="A278" s="25" t="s">
        <v>16</v>
      </c>
      <c r="B278" s="29">
        <v>2017</v>
      </c>
      <c r="C278" s="30" t="s">
        <v>12</v>
      </c>
      <c r="D278" s="22">
        <v>51711</v>
      </c>
    </row>
    <row r="279" spans="1:4" ht="11.4" customHeight="1" thickBot="1" x14ac:dyDescent="0.3">
      <c r="A279" s="25" t="s">
        <v>17</v>
      </c>
      <c r="B279" s="29">
        <v>2017</v>
      </c>
      <c r="C279" s="30" t="s">
        <v>12</v>
      </c>
      <c r="D279" s="22">
        <v>82730</v>
      </c>
    </row>
    <row r="280" spans="1:4" ht="11.4" customHeight="1" thickBot="1" x14ac:dyDescent="0.3">
      <c r="A280" s="25" t="s">
        <v>18</v>
      </c>
      <c r="B280" s="29">
        <v>2017</v>
      </c>
      <c r="C280" s="30" t="s">
        <v>12</v>
      </c>
      <c r="D280" s="22">
        <v>45906</v>
      </c>
    </row>
    <row r="281" spans="1:4" ht="11.4" customHeight="1" thickBot="1" x14ac:dyDescent="0.3">
      <c r="A281" s="25" t="s">
        <v>19</v>
      </c>
      <c r="B281" s="29">
        <v>2017</v>
      </c>
      <c r="C281" s="30" t="s">
        <v>12</v>
      </c>
      <c r="D281" s="22">
        <v>43142</v>
      </c>
    </row>
    <row r="282" spans="1:4" ht="11.4" customHeight="1" thickBot="1" x14ac:dyDescent="0.3">
      <c r="A282" s="25" t="s">
        <v>20</v>
      </c>
      <c r="B282" s="29">
        <v>2017</v>
      </c>
      <c r="C282" s="30" t="s">
        <v>12</v>
      </c>
      <c r="D282" s="22">
        <v>68397</v>
      </c>
    </row>
    <row r="283" spans="1:4" ht="11.4" customHeight="1" thickBot="1" x14ac:dyDescent="0.3">
      <c r="A283" s="25" t="s">
        <v>21</v>
      </c>
      <c r="B283" s="29">
        <v>2017</v>
      </c>
      <c r="C283" s="30" t="s">
        <v>12</v>
      </c>
      <c r="D283" s="22">
        <v>82445</v>
      </c>
    </row>
    <row r="284" spans="1:4" ht="11.4" customHeight="1" thickBot="1" x14ac:dyDescent="0.3">
      <c r="A284" s="25" t="s">
        <v>22</v>
      </c>
      <c r="B284" s="29">
        <v>2017</v>
      </c>
      <c r="C284" s="30" t="s">
        <v>12</v>
      </c>
      <c r="D284" s="22">
        <v>22412</v>
      </c>
    </row>
    <row r="285" spans="1:4" ht="11.4" customHeight="1" thickBot="1" x14ac:dyDescent="0.3">
      <c r="A285" s="25" t="s">
        <v>23</v>
      </c>
      <c r="B285" s="29">
        <v>2017</v>
      </c>
      <c r="C285" s="30" t="s">
        <v>12</v>
      </c>
      <c r="D285" s="22">
        <v>26257</v>
      </c>
    </row>
    <row r="286" spans="1:4" ht="11.4" customHeight="1" thickBot="1" x14ac:dyDescent="0.3">
      <c r="A286" s="25" t="s">
        <v>24</v>
      </c>
      <c r="B286" s="29">
        <v>2017</v>
      </c>
      <c r="C286" s="30" t="s">
        <v>12</v>
      </c>
      <c r="D286" s="22">
        <v>42871</v>
      </c>
    </row>
    <row r="287" spans="1:4" ht="11.4" customHeight="1" thickBot="1" x14ac:dyDescent="0.3">
      <c r="A287" s="25" t="s">
        <v>25</v>
      </c>
      <c r="B287" s="29">
        <v>2017</v>
      </c>
      <c r="C287" s="30" t="s">
        <v>12</v>
      </c>
      <c r="D287" s="22">
        <v>44887</v>
      </c>
    </row>
    <row r="288" spans="1:4" ht="11.4" customHeight="1" thickBot="1" x14ac:dyDescent="0.3">
      <c r="A288" s="25" t="s">
        <v>13</v>
      </c>
      <c r="B288" s="29">
        <v>2018</v>
      </c>
      <c r="C288" s="30" t="s">
        <v>11</v>
      </c>
      <c r="D288" s="22">
        <v>2999676</v>
      </c>
    </row>
    <row r="289" spans="1:4" ht="11.4" customHeight="1" thickBot="1" x14ac:dyDescent="0.3">
      <c r="A289" s="25" t="s">
        <v>14</v>
      </c>
      <c r="B289" s="29">
        <v>2018</v>
      </c>
      <c r="C289" s="30" t="s">
        <v>11</v>
      </c>
      <c r="D289" s="22">
        <v>252387</v>
      </c>
    </row>
    <row r="290" spans="1:4" ht="11.4" customHeight="1" thickBot="1" x14ac:dyDescent="0.3">
      <c r="A290" s="25" t="s">
        <v>15</v>
      </c>
      <c r="B290" s="29">
        <v>2018</v>
      </c>
      <c r="C290" s="30" t="s">
        <v>11</v>
      </c>
      <c r="D290" s="22">
        <v>210230</v>
      </c>
    </row>
    <row r="291" spans="1:4" ht="11.4" customHeight="1" thickBot="1" x14ac:dyDescent="0.3">
      <c r="A291" s="25" t="s">
        <v>16</v>
      </c>
      <c r="B291" s="29">
        <v>2018</v>
      </c>
      <c r="C291" s="30" t="s">
        <v>11</v>
      </c>
      <c r="D291" s="22">
        <v>350790</v>
      </c>
    </row>
    <row r="292" spans="1:4" ht="11.4" customHeight="1" thickBot="1" x14ac:dyDescent="0.3">
      <c r="A292" s="25" t="s">
        <v>17</v>
      </c>
      <c r="B292" s="29">
        <v>2018</v>
      </c>
      <c r="C292" s="30" t="s">
        <v>11</v>
      </c>
      <c r="D292" s="22">
        <v>256083</v>
      </c>
    </row>
    <row r="293" spans="1:4" ht="11.4" customHeight="1" thickBot="1" x14ac:dyDescent="0.3">
      <c r="A293" s="25" t="s">
        <v>18</v>
      </c>
      <c r="B293" s="29">
        <v>2018</v>
      </c>
      <c r="C293" s="30" t="s">
        <v>11</v>
      </c>
      <c r="D293" s="22">
        <v>195576</v>
      </c>
    </row>
    <row r="294" spans="1:4" ht="11.4" customHeight="1" thickBot="1" x14ac:dyDescent="0.3">
      <c r="A294" s="25" t="s">
        <v>19</v>
      </c>
      <c r="B294" s="29">
        <v>2018</v>
      </c>
      <c r="C294" s="30" t="s">
        <v>11</v>
      </c>
      <c r="D294" s="22">
        <v>263280</v>
      </c>
    </row>
    <row r="295" spans="1:4" ht="11.4" customHeight="1" thickBot="1" x14ac:dyDescent="0.3">
      <c r="A295" s="25" t="s">
        <v>20</v>
      </c>
      <c r="B295" s="29">
        <v>2018</v>
      </c>
      <c r="C295" s="30" t="s">
        <v>11</v>
      </c>
      <c r="D295" s="22">
        <v>279882</v>
      </c>
    </row>
    <row r="296" spans="1:4" ht="11.4" customHeight="1" thickBot="1" x14ac:dyDescent="0.3">
      <c r="A296" s="25" t="s">
        <v>21</v>
      </c>
      <c r="B296" s="29">
        <v>2018</v>
      </c>
      <c r="C296" s="30" t="s">
        <v>11</v>
      </c>
      <c r="D296" s="22">
        <v>246076</v>
      </c>
    </row>
    <row r="297" spans="1:4" ht="11.4" customHeight="1" thickBot="1" x14ac:dyDescent="0.3">
      <c r="A297" s="25" t="s">
        <v>22</v>
      </c>
      <c r="B297" s="29">
        <v>2018</v>
      </c>
      <c r="C297" s="30" t="s">
        <v>11</v>
      </c>
      <c r="D297" s="22">
        <v>244524</v>
      </c>
    </row>
    <row r="298" spans="1:4" ht="11.4" customHeight="1" thickBot="1" x14ac:dyDescent="0.3">
      <c r="A298" s="25" t="s">
        <v>23</v>
      </c>
      <c r="B298" s="29">
        <v>2018</v>
      </c>
      <c r="C298" s="30" t="s">
        <v>11</v>
      </c>
      <c r="D298" s="22">
        <v>240417</v>
      </c>
    </row>
    <row r="299" spans="1:4" ht="11.4" customHeight="1" thickBot="1" x14ac:dyDescent="0.3">
      <c r="A299" s="25" t="s">
        <v>24</v>
      </c>
      <c r="B299" s="29">
        <v>2018</v>
      </c>
      <c r="C299" s="30" t="s">
        <v>11</v>
      </c>
      <c r="D299" s="22">
        <v>242822</v>
      </c>
    </row>
    <row r="300" spans="1:4" ht="11.4" customHeight="1" thickBot="1" x14ac:dyDescent="0.3">
      <c r="A300" s="25" t="s">
        <v>25</v>
      </c>
      <c r="B300" s="29">
        <v>2018</v>
      </c>
      <c r="C300" s="30" t="s">
        <v>11</v>
      </c>
      <c r="D300" s="22">
        <v>217609</v>
      </c>
    </row>
    <row r="301" spans="1:4" ht="11.4" customHeight="1" thickBot="1" x14ac:dyDescent="0.3">
      <c r="A301" s="25" t="s">
        <v>13</v>
      </c>
      <c r="B301" s="29">
        <v>2018</v>
      </c>
      <c r="C301" s="30" t="s">
        <v>12</v>
      </c>
      <c r="D301" s="22">
        <v>748472</v>
      </c>
    </row>
    <row r="302" spans="1:4" ht="11.4" customHeight="1" thickBot="1" x14ac:dyDescent="0.3">
      <c r="A302" s="25" t="s">
        <v>14</v>
      </c>
      <c r="B302" s="29">
        <v>2018</v>
      </c>
      <c r="C302" s="30" t="s">
        <v>12</v>
      </c>
      <c r="D302" s="22">
        <v>131070</v>
      </c>
    </row>
    <row r="303" spans="1:4" ht="11.4" customHeight="1" thickBot="1" x14ac:dyDescent="0.3">
      <c r="A303" s="25" t="s">
        <v>15</v>
      </c>
      <c r="B303" s="29">
        <v>2018</v>
      </c>
      <c r="C303" s="30" t="s">
        <v>12</v>
      </c>
      <c r="D303" s="22">
        <v>78890</v>
      </c>
    </row>
    <row r="304" spans="1:4" ht="11.4" customHeight="1" thickBot="1" x14ac:dyDescent="0.3">
      <c r="A304" s="25" t="s">
        <v>16</v>
      </c>
      <c r="B304" s="29">
        <v>2018</v>
      </c>
      <c r="C304" s="30" t="s">
        <v>12</v>
      </c>
      <c r="D304" s="22">
        <v>56249</v>
      </c>
    </row>
    <row r="305" spans="1:4" ht="11.4" customHeight="1" thickBot="1" x14ac:dyDescent="0.3">
      <c r="A305" s="25" t="s">
        <v>17</v>
      </c>
      <c r="B305" s="29">
        <v>2018</v>
      </c>
      <c r="C305" s="30" t="s">
        <v>12</v>
      </c>
      <c r="D305" s="22">
        <v>85244</v>
      </c>
    </row>
    <row r="306" spans="1:4" ht="11.4" customHeight="1" thickBot="1" x14ac:dyDescent="0.3">
      <c r="A306" s="25" t="s">
        <v>18</v>
      </c>
      <c r="B306" s="29">
        <v>2018</v>
      </c>
      <c r="C306" s="30" t="s">
        <v>12</v>
      </c>
      <c r="D306" s="22">
        <v>47504</v>
      </c>
    </row>
    <row r="307" spans="1:4" ht="11.4" customHeight="1" thickBot="1" x14ac:dyDescent="0.3">
      <c r="A307" s="25" t="s">
        <v>19</v>
      </c>
      <c r="B307" s="29">
        <v>2018</v>
      </c>
      <c r="C307" s="30" t="s">
        <v>12</v>
      </c>
      <c r="D307" s="22">
        <v>44797</v>
      </c>
    </row>
    <row r="308" spans="1:4" ht="11.4" customHeight="1" thickBot="1" x14ac:dyDescent="0.3">
      <c r="A308" s="25" t="s">
        <v>20</v>
      </c>
      <c r="B308" s="29">
        <v>2018</v>
      </c>
      <c r="C308" s="30" t="s">
        <v>12</v>
      </c>
      <c r="D308" s="22">
        <v>71547</v>
      </c>
    </row>
    <row r="309" spans="1:4" ht="11.4" customHeight="1" thickBot="1" x14ac:dyDescent="0.3">
      <c r="A309" s="25" t="s">
        <v>21</v>
      </c>
      <c r="B309" s="29">
        <v>2018</v>
      </c>
      <c r="C309" s="30" t="s">
        <v>12</v>
      </c>
      <c r="D309" s="22">
        <v>84710</v>
      </c>
    </row>
    <row r="310" spans="1:4" ht="11.4" customHeight="1" thickBot="1" x14ac:dyDescent="0.3">
      <c r="A310" s="25" t="s">
        <v>22</v>
      </c>
      <c r="B310" s="29">
        <v>2018</v>
      </c>
      <c r="C310" s="30" t="s">
        <v>12</v>
      </c>
      <c r="D310" s="22">
        <v>25251</v>
      </c>
    </row>
    <row r="311" spans="1:4" ht="11.4" customHeight="1" thickBot="1" x14ac:dyDescent="0.3">
      <c r="A311" s="25" t="s">
        <v>23</v>
      </c>
      <c r="B311" s="29">
        <v>2018</v>
      </c>
      <c r="C311" s="30" t="s">
        <v>12</v>
      </c>
      <c r="D311" s="22">
        <v>28322</v>
      </c>
    </row>
    <row r="312" spans="1:4" ht="11.4" customHeight="1" thickBot="1" x14ac:dyDescent="0.3">
      <c r="A312" s="25" t="s">
        <v>24</v>
      </c>
      <c r="B312" s="29">
        <v>2018</v>
      </c>
      <c r="C312" s="30" t="s">
        <v>12</v>
      </c>
      <c r="D312" s="22">
        <v>47671</v>
      </c>
    </row>
    <row r="313" spans="1:4" ht="11.4" customHeight="1" thickBot="1" x14ac:dyDescent="0.3">
      <c r="A313" s="25" t="s">
        <v>25</v>
      </c>
      <c r="B313" s="29">
        <v>2018</v>
      </c>
      <c r="C313" s="30" t="s">
        <v>12</v>
      </c>
      <c r="D313" s="22">
        <v>47217</v>
      </c>
    </row>
    <row r="314" spans="1:4" ht="11.4" customHeight="1" thickBot="1" x14ac:dyDescent="0.3">
      <c r="A314" s="26" t="s">
        <v>13</v>
      </c>
      <c r="B314" s="29">
        <v>2019</v>
      </c>
      <c r="C314" s="30" t="s">
        <v>11</v>
      </c>
      <c r="D314" s="22">
        <v>2992150</v>
      </c>
    </row>
    <row r="315" spans="1:4" ht="11.4" customHeight="1" thickBot="1" x14ac:dyDescent="0.3">
      <c r="A315" s="26" t="s">
        <v>14</v>
      </c>
      <c r="B315" s="29">
        <v>2019</v>
      </c>
      <c r="C315" s="30" t="s">
        <v>11</v>
      </c>
      <c r="D315" s="22">
        <v>252933</v>
      </c>
    </row>
    <row r="316" spans="1:4" ht="11.4" customHeight="1" thickBot="1" x14ac:dyDescent="0.3">
      <c r="A316" s="26" t="s">
        <v>15</v>
      </c>
      <c r="B316" s="29">
        <v>2019</v>
      </c>
      <c r="C316" s="30" t="s">
        <v>11</v>
      </c>
      <c r="D316" s="22">
        <v>209557</v>
      </c>
    </row>
    <row r="317" spans="1:4" ht="11.4" customHeight="1" thickBot="1" x14ac:dyDescent="0.3">
      <c r="A317" s="26" t="s">
        <v>16</v>
      </c>
      <c r="B317" s="29">
        <v>2019</v>
      </c>
      <c r="C317" s="30" t="s">
        <v>11</v>
      </c>
      <c r="D317" s="22">
        <v>350230</v>
      </c>
    </row>
    <row r="318" spans="1:4" ht="11.4" customHeight="1" thickBot="1" x14ac:dyDescent="0.3">
      <c r="A318" s="26" t="s">
        <v>17</v>
      </c>
      <c r="B318" s="29">
        <v>2019</v>
      </c>
      <c r="C318" s="30" t="s">
        <v>11</v>
      </c>
      <c r="D318" s="22">
        <v>255252</v>
      </c>
    </row>
    <row r="319" spans="1:4" ht="11.4" customHeight="1" thickBot="1" x14ac:dyDescent="0.3">
      <c r="A319" s="26" t="s">
        <v>18</v>
      </c>
      <c r="B319" s="29">
        <v>2019</v>
      </c>
      <c r="C319" s="30" t="s">
        <v>11</v>
      </c>
      <c r="D319" s="22">
        <v>194733</v>
      </c>
    </row>
    <row r="320" spans="1:4" ht="11.4" customHeight="1" thickBot="1" x14ac:dyDescent="0.3">
      <c r="A320" s="26" t="s">
        <v>19</v>
      </c>
      <c r="B320" s="29">
        <v>2019</v>
      </c>
      <c r="C320" s="30" t="s">
        <v>11</v>
      </c>
      <c r="D320" s="22">
        <v>262629</v>
      </c>
    </row>
    <row r="321" spans="1:4" ht="11.4" customHeight="1" thickBot="1" x14ac:dyDescent="0.3">
      <c r="A321" s="26" t="s">
        <v>20</v>
      </c>
      <c r="B321" s="29">
        <v>2019</v>
      </c>
      <c r="C321" s="30" t="s">
        <v>11</v>
      </c>
      <c r="D321" s="22">
        <v>278687</v>
      </c>
    </row>
    <row r="322" spans="1:4" ht="11.4" customHeight="1" thickBot="1" x14ac:dyDescent="0.3">
      <c r="A322" s="26" t="s">
        <v>21</v>
      </c>
      <c r="B322" s="29">
        <v>2019</v>
      </c>
      <c r="C322" s="30" t="s">
        <v>11</v>
      </c>
      <c r="D322" s="22">
        <v>244617</v>
      </c>
    </row>
    <row r="323" spans="1:4" ht="11.4" customHeight="1" thickBot="1" x14ac:dyDescent="0.3">
      <c r="A323" s="26" t="s">
        <v>22</v>
      </c>
      <c r="B323" s="29">
        <v>2019</v>
      </c>
      <c r="C323" s="30" t="s">
        <v>11</v>
      </c>
      <c r="D323" s="22">
        <v>245757</v>
      </c>
    </row>
    <row r="324" spans="1:4" ht="11.4" customHeight="1" thickBot="1" x14ac:dyDescent="0.3">
      <c r="A324" s="26" t="s">
        <v>23</v>
      </c>
      <c r="B324" s="29">
        <v>2019</v>
      </c>
      <c r="C324" s="30" t="s">
        <v>11</v>
      </c>
      <c r="D324" s="22">
        <v>239406</v>
      </c>
    </row>
    <row r="325" spans="1:4" ht="11.4" customHeight="1" thickBot="1" x14ac:dyDescent="0.3">
      <c r="A325" s="26" t="s">
        <v>24</v>
      </c>
      <c r="B325" s="29">
        <v>2019</v>
      </c>
      <c r="C325" s="30" t="s">
        <v>11</v>
      </c>
      <c r="D325" s="22">
        <v>242241</v>
      </c>
    </row>
    <row r="326" spans="1:4" ht="11.4" customHeight="1" thickBot="1" x14ac:dyDescent="0.3">
      <c r="A326" s="26" t="s">
        <v>25</v>
      </c>
      <c r="B326" s="29">
        <v>2019</v>
      </c>
      <c r="C326" s="30" t="s">
        <v>11</v>
      </c>
      <c r="D326" s="22">
        <v>216108</v>
      </c>
    </row>
    <row r="327" spans="1:4" ht="11.4" customHeight="1" thickBot="1" x14ac:dyDescent="0.3">
      <c r="A327" s="25" t="s">
        <v>13</v>
      </c>
      <c r="B327" s="29">
        <v>2019</v>
      </c>
      <c r="C327" s="30" t="s">
        <v>12</v>
      </c>
      <c r="D327" s="22">
        <v>777345</v>
      </c>
    </row>
    <row r="328" spans="1:4" ht="11.4" customHeight="1" thickBot="1" x14ac:dyDescent="0.3">
      <c r="A328" s="25" t="s">
        <v>14</v>
      </c>
      <c r="B328" s="29">
        <v>2019</v>
      </c>
      <c r="C328" s="30" t="s">
        <v>12</v>
      </c>
      <c r="D328" s="22">
        <v>132815</v>
      </c>
    </row>
    <row r="329" spans="1:4" ht="11.4" customHeight="1" thickBot="1" x14ac:dyDescent="0.3">
      <c r="A329" s="25" t="s">
        <v>15</v>
      </c>
      <c r="B329" s="29">
        <v>2019</v>
      </c>
      <c r="C329" s="30" t="s">
        <v>12</v>
      </c>
      <c r="D329" s="22">
        <v>80829</v>
      </c>
    </row>
    <row r="330" spans="1:4" ht="11.4" customHeight="1" thickBot="1" x14ac:dyDescent="0.3">
      <c r="A330" s="25" t="s">
        <v>16</v>
      </c>
      <c r="B330" s="29">
        <v>2019</v>
      </c>
      <c r="C330" s="30" t="s">
        <v>12</v>
      </c>
      <c r="D330" s="22">
        <v>59105</v>
      </c>
    </row>
    <row r="331" spans="1:4" ht="11.4" customHeight="1" thickBot="1" x14ac:dyDescent="0.3">
      <c r="A331" s="25" t="s">
        <v>17</v>
      </c>
      <c r="B331" s="29">
        <v>2019</v>
      </c>
      <c r="C331" s="30" t="s">
        <v>12</v>
      </c>
      <c r="D331" s="22">
        <v>88340</v>
      </c>
    </row>
    <row r="332" spans="1:4" ht="11.4" customHeight="1" thickBot="1" x14ac:dyDescent="0.3">
      <c r="A332" s="25" t="s">
        <v>18</v>
      </c>
      <c r="B332" s="29">
        <v>2019</v>
      </c>
      <c r="C332" s="30" t="s">
        <v>12</v>
      </c>
      <c r="D332" s="22">
        <v>50464</v>
      </c>
    </row>
    <row r="333" spans="1:4" ht="11.4" customHeight="1" thickBot="1" x14ac:dyDescent="0.3">
      <c r="A333" s="25" t="s">
        <v>19</v>
      </c>
      <c r="B333" s="29">
        <v>2019</v>
      </c>
      <c r="C333" s="30" t="s">
        <v>12</v>
      </c>
      <c r="D333" s="22">
        <v>47442</v>
      </c>
    </row>
    <row r="334" spans="1:4" ht="11.4" customHeight="1" thickBot="1" x14ac:dyDescent="0.3">
      <c r="A334" s="25" t="s">
        <v>20</v>
      </c>
      <c r="B334" s="29">
        <v>2019</v>
      </c>
      <c r="C334" s="30" t="s">
        <v>12</v>
      </c>
      <c r="D334" s="22">
        <v>72297</v>
      </c>
    </row>
    <row r="335" spans="1:4" ht="11.4" customHeight="1" thickBot="1" x14ac:dyDescent="0.3">
      <c r="A335" s="25" t="s">
        <v>21</v>
      </c>
      <c r="B335" s="29">
        <v>2019</v>
      </c>
      <c r="C335" s="30" t="s">
        <v>12</v>
      </c>
      <c r="D335" s="22">
        <v>85300</v>
      </c>
    </row>
    <row r="336" spans="1:4" ht="11.4" customHeight="1" thickBot="1" x14ac:dyDescent="0.3">
      <c r="A336" s="25" t="s">
        <v>22</v>
      </c>
      <c r="B336" s="29">
        <v>2019</v>
      </c>
      <c r="C336" s="30" t="s">
        <v>12</v>
      </c>
      <c r="D336" s="22">
        <v>27932</v>
      </c>
    </row>
    <row r="337" spans="1:4" ht="11.4" customHeight="1" thickBot="1" x14ac:dyDescent="0.3">
      <c r="A337" s="25" t="s">
        <v>23</v>
      </c>
      <c r="B337" s="29">
        <v>2019</v>
      </c>
      <c r="C337" s="30" t="s">
        <v>12</v>
      </c>
      <c r="D337" s="22">
        <v>30561</v>
      </c>
    </row>
    <row r="338" spans="1:4" ht="11.4" customHeight="1" thickBot="1" x14ac:dyDescent="0.3">
      <c r="A338" s="25" t="s">
        <v>24</v>
      </c>
      <c r="B338" s="29">
        <v>2019</v>
      </c>
      <c r="C338" s="30" t="s">
        <v>12</v>
      </c>
      <c r="D338" s="22">
        <v>51960</v>
      </c>
    </row>
    <row r="339" spans="1:4" ht="11.4" customHeight="1" thickBot="1" x14ac:dyDescent="0.3">
      <c r="A339" s="25" t="s">
        <v>25</v>
      </c>
      <c r="B339" s="29">
        <v>2019</v>
      </c>
      <c r="C339" s="30" t="s">
        <v>12</v>
      </c>
      <c r="D339" s="22">
        <v>50300</v>
      </c>
    </row>
    <row r="340" spans="1:4" ht="11.4" customHeight="1" x14ac:dyDescent="0.25">
      <c r="A340" s="25" t="s">
        <v>13</v>
      </c>
      <c r="B340" s="29">
        <v>2007</v>
      </c>
      <c r="C340" s="27" t="s">
        <v>30</v>
      </c>
      <c r="D340" s="28">
        <v>3353854</v>
      </c>
    </row>
    <row r="341" spans="1:4" ht="11.4" customHeight="1" x14ac:dyDescent="0.25">
      <c r="A341" s="25" t="s">
        <v>14</v>
      </c>
      <c r="B341" s="29">
        <v>2007</v>
      </c>
      <c r="C341" s="27" t="s">
        <v>30</v>
      </c>
      <c r="D341" s="28">
        <v>323017</v>
      </c>
    </row>
    <row r="342" spans="1:4" ht="11.4" customHeight="1" x14ac:dyDescent="0.25">
      <c r="A342" s="25" t="s">
        <v>15</v>
      </c>
      <c r="B342" s="29">
        <v>2007</v>
      </c>
      <c r="C342" s="27" t="s">
        <v>30</v>
      </c>
      <c r="D342" s="28">
        <v>260441</v>
      </c>
    </row>
    <row r="343" spans="1:4" ht="11.4" customHeight="1" x14ac:dyDescent="0.25">
      <c r="A343" s="25" t="s">
        <v>16</v>
      </c>
      <c r="B343" s="29">
        <v>2007</v>
      </c>
      <c r="C343" s="27" t="s">
        <v>30</v>
      </c>
      <c r="D343" s="28">
        <v>354551</v>
      </c>
    </row>
    <row r="344" spans="1:4" ht="11.4" customHeight="1" x14ac:dyDescent="0.25">
      <c r="A344" s="25" t="s">
        <v>17</v>
      </c>
      <c r="B344" s="29">
        <v>2007</v>
      </c>
      <c r="C344" s="27" t="s">
        <v>30</v>
      </c>
      <c r="D344" s="28">
        <v>310068</v>
      </c>
    </row>
    <row r="345" spans="1:4" ht="11.4" customHeight="1" x14ac:dyDescent="0.25">
      <c r="A345" s="25" t="s">
        <v>18</v>
      </c>
      <c r="B345" s="29">
        <v>2007</v>
      </c>
      <c r="C345" s="27" t="s">
        <v>30</v>
      </c>
      <c r="D345" s="28">
        <v>215927</v>
      </c>
    </row>
    <row r="346" spans="1:4" ht="11.4" customHeight="1" x14ac:dyDescent="0.25">
      <c r="A346" s="25" t="s">
        <v>19</v>
      </c>
      <c r="B346" s="29">
        <v>2007</v>
      </c>
      <c r="C346" s="27" t="s">
        <v>30</v>
      </c>
      <c r="D346" s="28">
        <v>286970</v>
      </c>
    </row>
    <row r="347" spans="1:4" ht="11.4" customHeight="1" x14ac:dyDescent="0.25">
      <c r="A347" s="25" t="s">
        <v>20</v>
      </c>
      <c r="B347" s="29">
        <v>2007</v>
      </c>
      <c r="C347" s="27" t="s">
        <v>30</v>
      </c>
      <c r="D347" s="28">
        <v>325952</v>
      </c>
    </row>
    <row r="348" spans="1:4" ht="11.4" customHeight="1" x14ac:dyDescent="0.25">
      <c r="A348" s="25" t="s">
        <v>21</v>
      </c>
      <c r="B348" s="29">
        <v>2007</v>
      </c>
      <c r="C348" s="27" t="s">
        <v>30</v>
      </c>
      <c r="D348" s="28">
        <v>302801</v>
      </c>
    </row>
    <row r="349" spans="1:4" ht="11.4" customHeight="1" x14ac:dyDescent="0.25">
      <c r="A349" s="25" t="s">
        <v>22</v>
      </c>
      <c r="B349" s="29">
        <v>2007</v>
      </c>
      <c r="C349" s="27" t="s">
        <v>30</v>
      </c>
      <c r="D349" s="28">
        <v>234975</v>
      </c>
    </row>
    <row r="350" spans="1:4" ht="11.4" customHeight="1" x14ac:dyDescent="0.25">
      <c r="A350" s="25" t="s">
        <v>23</v>
      </c>
      <c r="B350" s="29">
        <v>2007</v>
      </c>
      <c r="C350" s="27" t="s">
        <v>30</v>
      </c>
      <c r="D350" s="28">
        <v>246195</v>
      </c>
    </row>
    <row r="351" spans="1:4" ht="11.4" customHeight="1" x14ac:dyDescent="0.25">
      <c r="A351" s="25" t="s">
        <v>24</v>
      </c>
      <c r="B351" s="29">
        <v>2007</v>
      </c>
      <c r="C351" s="27" t="s">
        <v>30</v>
      </c>
      <c r="D351" s="28">
        <v>250808</v>
      </c>
    </row>
    <row r="352" spans="1:4" ht="11.4" customHeight="1" x14ac:dyDescent="0.25">
      <c r="A352" s="25" t="s">
        <v>25</v>
      </c>
      <c r="B352" s="29">
        <v>2007</v>
      </c>
      <c r="C352" s="27" t="s">
        <v>30</v>
      </c>
      <c r="D352" s="28">
        <v>242149</v>
      </c>
    </row>
    <row r="353" spans="1:4" ht="11.4" customHeight="1" x14ac:dyDescent="0.25">
      <c r="A353" s="25" t="s">
        <v>13</v>
      </c>
      <c r="B353" s="29">
        <v>2008</v>
      </c>
      <c r="C353" s="27" t="s">
        <v>30</v>
      </c>
      <c r="D353" s="28">
        <v>3362842</v>
      </c>
    </row>
    <row r="354" spans="1:4" ht="11.4" customHeight="1" x14ac:dyDescent="0.25">
      <c r="A354" s="25" t="s">
        <v>14</v>
      </c>
      <c r="B354" s="29">
        <v>2008</v>
      </c>
      <c r="C354" s="27" t="s">
        <v>30</v>
      </c>
      <c r="D354" s="28">
        <v>323304</v>
      </c>
    </row>
    <row r="355" spans="1:4" ht="11.4" customHeight="1" x14ac:dyDescent="0.25">
      <c r="A355" s="25" t="s">
        <v>15</v>
      </c>
      <c r="B355" s="29">
        <v>2008</v>
      </c>
      <c r="C355" s="27" t="s">
        <v>30</v>
      </c>
      <c r="D355" s="28">
        <v>262257</v>
      </c>
    </row>
    <row r="356" spans="1:4" ht="11.4" customHeight="1" x14ac:dyDescent="0.25">
      <c r="A356" s="25" t="s">
        <v>16</v>
      </c>
      <c r="B356" s="29">
        <v>2008</v>
      </c>
      <c r="C356" s="27" t="s">
        <v>30</v>
      </c>
      <c r="D356" s="28">
        <v>356931</v>
      </c>
    </row>
    <row r="357" spans="1:4" ht="11.4" customHeight="1" x14ac:dyDescent="0.25">
      <c r="A357" s="25" t="s">
        <v>17</v>
      </c>
      <c r="B357" s="29">
        <v>2008</v>
      </c>
      <c r="C357" s="27" t="s">
        <v>30</v>
      </c>
      <c r="D357" s="28">
        <v>310760</v>
      </c>
    </row>
    <row r="358" spans="1:4" ht="11.4" customHeight="1" x14ac:dyDescent="0.25">
      <c r="A358" s="25" t="s">
        <v>18</v>
      </c>
      <c r="B358" s="29">
        <v>2008</v>
      </c>
      <c r="C358" s="27" t="s">
        <v>30</v>
      </c>
      <c r="D358" s="28">
        <v>215945</v>
      </c>
    </row>
    <row r="359" spans="1:4" ht="11.4" customHeight="1" x14ac:dyDescent="0.25">
      <c r="A359" s="25" t="s">
        <v>19</v>
      </c>
      <c r="B359" s="29">
        <v>2008</v>
      </c>
      <c r="C359" s="27" t="s">
        <v>30</v>
      </c>
      <c r="D359" s="28">
        <v>288062</v>
      </c>
    </row>
    <row r="360" spans="1:4" ht="11.4" customHeight="1" x14ac:dyDescent="0.25">
      <c r="A360" s="25" t="s">
        <v>20</v>
      </c>
      <c r="B360" s="29">
        <v>2008</v>
      </c>
      <c r="C360" s="27" t="s">
        <v>30</v>
      </c>
      <c r="D360" s="28">
        <v>326868</v>
      </c>
    </row>
    <row r="361" spans="1:4" ht="11.4" customHeight="1" x14ac:dyDescent="0.25">
      <c r="A361" s="25" t="s">
        <v>21</v>
      </c>
      <c r="B361" s="29">
        <v>2008</v>
      </c>
      <c r="C361" s="27" t="s">
        <v>30</v>
      </c>
      <c r="D361" s="28">
        <v>305519</v>
      </c>
    </row>
    <row r="362" spans="1:4" ht="11.4" customHeight="1" x14ac:dyDescent="0.25">
      <c r="A362" s="25" t="s">
        <v>22</v>
      </c>
      <c r="B362" s="29">
        <v>2008</v>
      </c>
      <c r="C362" s="27" t="s">
        <v>30</v>
      </c>
      <c r="D362" s="28">
        <v>236078</v>
      </c>
    </row>
    <row r="363" spans="1:4" ht="11.4" customHeight="1" x14ac:dyDescent="0.25">
      <c r="A363" s="25" t="s">
        <v>23</v>
      </c>
      <c r="B363" s="29">
        <v>2008</v>
      </c>
      <c r="C363" s="27" t="s">
        <v>30</v>
      </c>
      <c r="D363" s="28">
        <v>244637</v>
      </c>
    </row>
    <row r="364" spans="1:4" ht="11.4" customHeight="1" x14ac:dyDescent="0.25">
      <c r="A364" s="25" t="s">
        <v>24</v>
      </c>
      <c r="B364" s="29">
        <v>2008</v>
      </c>
      <c r="C364" s="27" t="s">
        <v>30</v>
      </c>
      <c r="D364" s="28">
        <v>251054</v>
      </c>
    </row>
    <row r="365" spans="1:4" ht="11.4" customHeight="1" x14ac:dyDescent="0.25">
      <c r="A365" s="25" t="s">
        <v>25</v>
      </c>
      <c r="B365" s="29">
        <v>2008</v>
      </c>
      <c r="C365" s="27" t="s">
        <v>30</v>
      </c>
      <c r="D365" s="28">
        <v>241427</v>
      </c>
    </row>
    <row r="366" spans="1:4" ht="11.4" customHeight="1" x14ac:dyDescent="0.25">
      <c r="A366" s="25" t="s">
        <v>13</v>
      </c>
      <c r="B366" s="29">
        <v>2009</v>
      </c>
      <c r="C366" s="27" t="s">
        <v>30</v>
      </c>
      <c r="D366" s="28">
        <v>3369672</v>
      </c>
    </row>
    <row r="367" spans="1:4" ht="11.4" customHeight="1" x14ac:dyDescent="0.25">
      <c r="A367" s="25" t="s">
        <v>14</v>
      </c>
      <c r="B367" s="29">
        <v>2009</v>
      </c>
      <c r="C367" s="27" t="s">
        <v>30</v>
      </c>
      <c r="D367" s="28">
        <v>327082</v>
      </c>
    </row>
    <row r="368" spans="1:4" ht="11.4" customHeight="1" x14ac:dyDescent="0.25">
      <c r="A368" s="25" t="s">
        <v>15</v>
      </c>
      <c r="B368" s="29">
        <v>2009</v>
      </c>
      <c r="C368" s="27" t="s">
        <v>30</v>
      </c>
      <c r="D368" s="28">
        <v>259967</v>
      </c>
    </row>
    <row r="369" spans="1:4" ht="11.4" customHeight="1" x14ac:dyDescent="0.25">
      <c r="A369" s="25" t="s">
        <v>16</v>
      </c>
      <c r="B369" s="29">
        <v>2009</v>
      </c>
      <c r="C369" s="27" t="s">
        <v>30</v>
      </c>
      <c r="D369" s="28">
        <v>354711</v>
      </c>
    </row>
    <row r="370" spans="1:4" ht="11.4" customHeight="1" x14ac:dyDescent="0.25">
      <c r="A370" s="25" t="s">
        <v>17</v>
      </c>
      <c r="B370" s="29">
        <v>2009</v>
      </c>
      <c r="C370" s="27" t="s">
        <v>30</v>
      </c>
      <c r="D370" s="28">
        <v>312256</v>
      </c>
    </row>
    <row r="371" spans="1:4" ht="11.4" customHeight="1" x14ac:dyDescent="0.25">
      <c r="A371" s="25" t="s">
        <v>18</v>
      </c>
      <c r="B371" s="29">
        <v>2009</v>
      </c>
      <c r="C371" s="27" t="s">
        <v>30</v>
      </c>
      <c r="D371" s="28">
        <v>215444</v>
      </c>
    </row>
    <row r="372" spans="1:4" ht="11.4" customHeight="1" x14ac:dyDescent="0.25">
      <c r="A372" s="25" t="s">
        <v>19</v>
      </c>
      <c r="B372" s="29">
        <v>2009</v>
      </c>
      <c r="C372" s="27" t="s">
        <v>30</v>
      </c>
      <c r="D372" s="28">
        <v>289718</v>
      </c>
    </row>
    <row r="373" spans="1:4" ht="11.4" customHeight="1" x14ac:dyDescent="0.25">
      <c r="A373" s="25" t="s">
        <v>20</v>
      </c>
      <c r="B373" s="29">
        <v>2009</v>
      </c>
      <c r="C373" s="27" t="s">
        <v>30</v>
      </c>
      <c r="D373" s="28">
        <v>328097</v>
      </c>
    </row>
    <row r="374" spans="1:4" ht="11.4" customHeight="1" x14ac:dyDescent="0.25">
      <c r="A374" s="25" t="s">
        <v>21</v>
      </c>
      <c r="B374" s="29">
        <v>2009</v>
      </c>
      <c r="C374" s="27" t="s">
        <v>30</v>
      </c>
      <c r="D374" s="28">
        <v>307650</v>
      </c>
    </row>
    <row r="375" spans="1:4" ht="11.4" customHeight="1" x14ac:dyDescent="0.25">
      <c r="A375" s="25" t="s">
        <v>22</v>
      </c>
      <c r="B375" s="29">
        <v>2009</v>
      </c>
      <c r="C375" s="27" t="s">
        <v>30</v>
      </c>
      <c r="D375" s="28">
        <v>237753</v>
      </c>
    </row>
    <row r="376" spans="1:4" ht="11.4" customHeight="1" x14ac:dyDescent="0.25">
      <c r="A376" s="25" t="s">
        <v>23</v>
      </c>
      <c r="B376" s="29">
        <v>2009</v>
      </c>
      <c r="C376" s="27" t="s">
        <v>30</v>
      </c>
      <c r="D376" s="28">
        <v>244165</v>
      </c>
    </row>
    <row r="377" spans="1:4" ht="11.4" customHeight="1" x14ac:dyDescent="0.25">
      <c r="A377" s="25" t="s">
        <v>24</v>
      </c>
      <c r="B377" s="29">
        <v>2009</v>
      </c>
      <c r="C377" s="27" t="s">
        <v>30</v>
      </c>
      <c r="D377" s="28">
        <v>251626</v>
      </c>
    </row>
    <row r="378" spans="1:4" ht="11.4" customHeight="1" x14ac:dyDescent="0.25">
      <c r="A378" s="25" t="s">
        <v>25</v>
      </c>
      <c r="B378" s="29">
        <v>2009</v>
      </c>
      <c r="C378" s="27" t="s">
        <v>30</v>
      </c>
      <c r="D378" s="28">
        <v>241203</v>
      </c>
    </row>
    <row r="379" spans="1:4" ht="11.4" customHeight="1" x14ac:dyDescent="0.25">
      <c r="A379" s="25" t="s">
        <v>13</v>
      </c>
      <c r="B379" s="29">
        <v>2010</v>
      </c>
      <c r="C379" s="27" t="s">
        <v>30</v>
      </c>
      <c r="D379" s="28">
        <v>3387562</v>
      </c>
    </row>
    <row r="380" spans="1:4" ht="11.4" customHeight="1" x14ac:dyDescent="0.25">
      <c r="A380" s="25" t="s">
        <v>14</v>
      </c>
      <c r="B380" s="29">
        <v>2010</v>
      </c>
      <c r="C380" s="27" t="s">
        <v>30</v>
      </c>
      <c r="D380" s="28">
        <v>326650</v>
      </c>
    </row>
    <row r="381" spans="1:4" ht="11.4" customHeight="1" x14ac:dyDescent="0.25">
      <c r="A381" s="25" t="s">
        <v>15</v>
      </c>
      <c r="B381" s="29">
        <v>2010</v>
      </c>
      <c r="C381" s="27" t="s">
        <v>30</v>
      </c>
      <c r="D381" s="28">
        <v>261090</v>
      </c>
    </row>
    <row r="382" spans="1:4" ht="11.4" customHeight="1" x14ac:dyDescent="0.25">
      <c r="A382" s="25" t="s">
        <v>16</v>
      </c>
      <c r="B382" s="29">
        <v>2010</v>
      </c>
      <c r="C382" s="27" t="s">
        <v>30</v>
      </c>
      <c r="D382" s="28">
        <v>360017</v>
      </c>
    </row>
    <row r="383" spans="1:4" ht="11.4" customHeight="1" x14ac:dyDescent="0.25">
      <c r="A383" s="25" t="s">
        <v>17</v>
      </c>
      <c r="B383" s="29">
        <v>2010</v>
      </c>
      <c r="C383" s="27" t="s">
        <v>30</v>
      </c>
      <c r="D383" s="28">
        <v>312340</v>
      </c>
    </row>
    <row r="384" spans="1:4" ht="11.4" customHeight="1" x14ac:dyDescent="0.25">
      <c r="A384" s="25" t="s">
        <v>18</v>
      </c>
      <c r="B384" s="29">
        <v>2010</v>
      </c>
      <c r="C384" s="27" t="s">
        <v>30</v>
      </c>
      <c r="D384" s="28">
        <v>218094</v>
      </c>
    </row>
    <row r="385" spans="1:4" ht="11.4" customHeight="1" x14ac:dyDescent="0.25">
      <c r="A385" s="25" t="s">
        <v>19</v>
      </c>
      <c r="B385" s="29">
        <v>2010</v>
      </c>
      <c r="C385" s="27" t="s">
        <v>30</v>
      </c>
      <c r="D385" s="28">
        <v>291700</v>
      </c>
    </row>
    <row r="386" spans="1:4" ht="11.4" customHeight="1" x14ac:dyDescent="0.25">
      <c r="A386" s="25" t="s">
        <v>20</v>
      </c>
      <c r="B386" s="29">
        <v>2010</v>
      </c>
      <c r="C386" s="27" t="s">
        <v>30</v>
      </c>
      <c r="D386" s="28">
        <v>329245</v>
      </c>
    </row>
    <row r="387" spans="1:4" ht="11.4" customHeight="1" x14ac:dyDescent="0.25">
      <c r="A387" s="25" t="s">
        <v>21</v>
      </c>
      <c r="B387" s="29">
        <v>2010</v>
      </c>
      <c r="C387" s="27" t="s">
        <v>30</v>
      </c>
      <c r="D387" s="28">
        <v>307204</v>
      </c>
    </row>
    <row r="388" spans="1:4" ht="11.4" customHeight="1" x14ac:dyDescent="0.25">
      <c r="A388" s="25" t="s">
        <v>22</v>
      </c>
      <c r="B388" s="29">
        <v>2010</v>
      </c>
      <c r="C388" s="27" t="s">
        <v>30</v>
      </c>
      <c r="D388" s="28">
        <v>239374</v>
      </c>
    </row>
    <row r="389" spans="1:4" ht="11.4" customHeight="1" x14ac:dyDescent="0.25">
      <c r="A389" s="25" t="s">
        <v>23</v>
      </c>
      <c r="B389" s="29">
        <v>2010</v>
      </c>
      <c r="C389" s="27" t="s">
        <v>30</v>
      </c>
      <c r="D389" s="28">
        <v>246225</v>
      </c>
    </row>
    <row r="390" spans="1:4" ht="11.4" customHeight="1" x14ac:dyDescent="0.25">
      <c r="A390" s="25" t="s">
        <v>24</v>
      </c>
      <c r="B390" s="29">
        <v>2010</v>
      </c>
      <c r="C390" s="27" t="s">
        <v>30</v>
      </c>
      <c r="D390" s="28">
        <v>253539</v>
      </c>
    </row>
    <row r="391" spans="1:4" ht="11.4" customHeight="1" x14ac:dyDescent="0.25">
      <c r="A391" s="25" t="s">
        <v>25</v>
      </c>
      <c r="B391" s="29">
        <v>2010</v>
      </c>
      <c r="C391" s="27" t="s">
        <v>30</v>
      </c>
      <c r="D391" s="28">
        <v>242084</v>
      </c>
    </row>
    <row r="392" spans="1:4" ht="11.4" customHeight="1" x14ac:dyDescent="0.25">
      <c r="A392" s="25" t="s">
        <v>13</v>
      </c>
      <c r="B392" s="29">
        <v>2011</v>
      </c>
      <c r="C392" s="27" t="s">
        <v>30</v>
      </c>
      <c r="D392" s="28">
        <v>3443888</v>
      </c>
    </row>
    <row r="393" spans="1:4" ht="11.4" customHeight="1" x14ac:dyDescent="0.25">
      <c r="A393" s="25" t="s">
        <v>14</v>
      </c>
      <c r="B393" s="29">
        <v>2011</v>
      </c>
      <c r="C393" s="27" t="s">
        <v>30</v>
      </c>
      <c r="D393" s="28">
        <v>335675</v>
      </c>
    </row>
    <row r="394" spans="1:4" ht="11.4" customHeight="1" x14ac:dyDescent="0.25">
      <c r="A394" s="25" t="s">
        <v>15</v>
      </c>
      <c r="B394" s="29">
        <v>2011</v>
      </c>
      <c r="C394" s="27" t="s">
        <v>30</v>
      </c>
      <c r="D394" s="28">
        <v>266440</v>
      </c>
    </row>
    <row r="395" spans="1:4" ht="11.4" customHeight="1" x14ac:dyDescent="0.25">
      <c r="A395" s="25" t="s">
        <v>16</v>
      </c>
      <c r="B395" s="29">
        <v>2011</v>
      </c>
      <c r="C395" s="27" t="s">
        <v>30</v>
      </c>
      <c r="D395" s="28">
        <v>367454</v>
      </c>
    </row>
    <row r="396" spans="1:4" ht="11.4" customHeight="1" x14ac:dyDescent="0.25">
      <c r="A396" s="25" t="s">
        <v>17</v>
      </c>
      <c r="B396" s="29">
        <v>2011</v>
      </c>
      <c r="C396" s="27" t="s">
        <v>30</v>
      </c>
      <c r="D396" s="28">
        <v>316050</v>
      </c>
    </row>
    <row r="397" spans="1:4" ht="11.4" customHeight="1" x14ac:dyDescent="0.25">
      <c r="A397" s="25" t="s">
        <v>18</v>
      </c>
      <c r="B397" s="29">
        <v>2011</v>
      </c>
      <c r="C397" s="27" t="s">
        <v>30</v>
      </c>
      <c r="D397" s="28">
        <v>221477</v>
      </c>
    </row>
    <row r="398" spans="1:4" ht="11.4" customHeight="1" x14ac:dyDescent="0.25">
      <c r="A398" s="25" t="s">
        <v>19</v>
      </c>
      <c r="B398" s="29">
        <v>2011</v>
      </c>
      <c r="C398" s="27" t="s">
        <v>30</v>
      </c>
      <c r="D398" s="28">
        <v>294360</v>
      </c>
    </row>
    <row r="399" spans="1:4" ht="11.4" customHeight="1" x14ac:dyDescent="0.25">
      <c r="A399" s="25" t="s">
        <v>20</v>
      </c>
      <c r="B399" s="29">
        <v>2011</v>
      </c>
      <c r="C399" s="27" t="s">
        <v>30</v>
      </c>
      <c r="D399" s="28">
        <v>329927</v>
      </c>
    </row>
    <row r="400" spans="1:4" ht="11.4" customHeight="1" x14ac:dyDescent="0.25">
      <c r="A400" s="25" t="s">
        <v>21</v>
      </c>
      <c r="B400" s="29">
        <v>2011</v>
      </c>
      <c r="C400" s="27" t="s">
        <v>30</v>
      </c>
      <c r="D400" s="28">
        <v>315532</v>
      </c>
    </row>
    <row r="401" spans="1:4" ht="11.4" customHeight="1" x14ac:dyDescent="0.25">
      <c r="A401" s="25" t="s">
        <v>22</v>
      </c>
      <c r="B401" s="29">
        <v>2011</v>
      </c>
      <c r="C401" s="27" t="s">
        <v>30</v>
      </c>
      <c r="D401" s="28">
        <v>242645</v>
      </c>
    </row>
    <row r="402" spans="1:4" ht="11.4" customHeight="1" x14ac:dyDescent="0.25">
      <c r="A402" s="25" t="s">
        <v>23</v>
      </c>
      <c r="B402" s="29">
        <v>2011</v>
      </c>
      <c r="C402" s="27" t="s">
        <v>30</v>
      </c>
      <c r="D402" s="28">
        <v>250758</v>
      </c>
    </row>
    <row r="403" spans="1:4" ht="11.4" customHeight="1" x14ac:dyDescent="0.25">
      <c r="A403" s="25" t="s">
        <v>24</v>
      </c>
      <c r="B403" s="29">
        <v>2011</v>
      </c>
      <c r="C403" s="27" t="s">
        <v>30</v>
      </c>
      <c r="D403" s="28">
        <v>257996</v>
      </c>
    </row>
    <row r="404" spans="1:4" ht="11.4" customHeight="1" x14ac:dyDescent="0.25">
      <c r="A404" s="25" t="s">
        <v>25</v>
      </c>
      <c r="B404" s="29">
        <v>2011</v>
      </c>
      <c r="C404" s="27" t="s">
        <v>30</v>
      </c>
      <c r="D404" s="28">
        <v>245574</v>
      </c>
    </row>
    <row r="405" spans="1:4" ht="11.4" customHeight="1" x14ac:dyDescent="0.25">
      <c r="A405" s="25" t="s">
        <v>13</v>
      </c>
      <c r="B405" s="29">
        <v>2012</v>
      </c>
      <c r="C405" s="27" t="s">
        <v>30</v>
      </c>
      <c r="D405" s="28">
        <v>3469621</v>
      </c>
    </row>
    <row r="406" spans="1:4" ht="11.4" customHeight="1" x14ac:dyDescent="0.25">
      <c r="A406" s="25" t="s">
        <v>14</v>
      </c>
      <c r="B406" s="29">
        <v>2012</v>
      </c>
      <c r="C406" s="27" t="s">
        <v>30</v>
      </c>
      <c r="D406" s="28">
        <v>339974</v>
      </c>
    </row>
    <row r="407" spans="1:4" ht="11.4" customHeight="1" x14ac:dyDescent="0.25">
      <c r="A407" s="25" t="s">
        <v>15</v>
      </c>
      <c r="B407" s="29">
        <v>2012</v>
      </c>
      <c r="C407" s="27" t="s">
        <v>30</v>
      </c>
      <c r="D407" s="28">
        <v>269471</v>
      </c>
    </row>
    <row r="408" spans="1:4" ht="11.4" customHeight="1" x14ac:dyDescent="0.25">
      <c r="A408" s="25" t="s">
        <v>16</v>
      </c>
      <c r="B408" s="29">
        <v>2012</v>
      </c>
      <c r="C408" s="27" t="s">
        <v>30</v>
      </c>
      <c r="D408" s="28">
        <v>370937</v>
      </c>
    </row>
    <row r="409" spans="1:4" ht="11.4" customHeight="1" x14ac:dyDescent="0.25">
      <c r="A409" s="25" t="s">
        <v>17</v>
      </c>
      <c r="B409" s="29">
        <v>2012</v>
      </c>
      <c r="C409" s="27" t="s">
        <v>30</v>
      </c>
      <c r="D409" s="28">
        <v>319289</v>
      </c>
    </row>
    <row r="410" spans="1:4" ht="11.4" customHeight="1" x14ac:dyDescent="0.25">
      <c r="A410" s="25" t="s">
        <v>18</v>
      </c>
      <c r="B410" s="29">
        <v>2012</v>
      </c>
      <c r="C410" s="27" t="s">
        <v>30</v>
      </c>
      <c r="D410" s="28">
        <v>223305</v>
      </c>
    </row>
    <row r="411" spans="1:4" ht="11.4" customHeight="1" x14ac:dyDescent="0.25">
      <c r="A411" s="25" t="s">
        <v>19</v>
      </c>
      <c r="B411" s="29">
        <v>2012</v>
      </c>
      <c r="C411" s="27" t="s">
        <v>30</v>
      </c>
      <c r="D411" s="28">
        <v>295746</v>
      </c>
    </row>
    <row r="412" spans="1:4" ht="11.4" customHeight="1" x14ac:dyDescent="0.25">
      <c r="A412" s="25" t="s">
        <v>20</v>
      </c>
      <c r="B412" s="29">
        <v>2012</v>
      </c>
      <c r="C412" s="27" t="s">
        <v>30</v>
      </c>
      <c r="D412" s="28">
        <v>328428</v>
      </c>
    </row>
    <row r="413" spans="1:4" ht="11.4" customHeight="1" x14ac:dyDescent="0.25">
      <c r="A413" s="25" t="s">
        <v>21</v>
      </c>
      <c r="B413" s="29">
        <v>2012</v>
      </c>
      <c r="C413" s="27" t="s">
        <v>30</v>
      </c>
      <c r="D413" s="28">
        <v>318356</v>
      </c>
    </row>
    <row r="414" spans="1:4" ht="11.4" customHeight="1" x14ac:dyDescent="0.25">
      <c r="A414" s="25" t="s">
        <v>22</v>
      </c>
      <c r="B414" s="29">
        <v>2012</v>
      </c>
      <c r="C414" s="27" t="s">
        <v>30</v>
      </c>
      <c r="D414" s="28">
        <v>243844</v>
      </c>
    </row>
    <row r="415" spans="1:4" ht="11.4" customHeight="1" x14ac:dyDescent="0.25">
      <c r="A415" s="25" t="s">
        <v>23</v>
      </c>
      <c r="B415" s="29">
        <v>2012</v>
      </c>
      <c r="C415" s="27" t="s">
        <v>30</v>
      </c>
      <c r="D415" s="28">
        <v>251879</v>
      </c>
    </row>
    <row r="416" spans="1:4" ht="11.4" customHeight="1" x14ac:dyDescent="0.25">
      <c r="A416" s="25" t="s">
        <v>24</v>
      </c>
      <c r="B416" s="29">
        <v>2012</v>
      </c>
      <c r="C416" s="27" t="s">
        <v>30</v>
      </c>
      <c r="D416" s="28">
        <v>260505</v>
      </c>
    </row>
    <row r="417" spans="1:4" ht="11.4" customHeight="1" x14ac:dyDescent="0.25">
      <c r="A417" s="25" t="s">
        <v>25</v>
      </c>
      <c r="B417" s="29">
        <v>2012</v>
      </c>
      <c r="C417" s="27" t="s">
        <v>30</v>
      </c>
      <c r="D417" s="28">
        <v>247887</v>
      </c>
    </row>
    <row r="418" spans="1:4" ht="11.4" customHeight="1" x14ac:dyDescent="0.25">
      <c r="A418" s="25" t="s">
        <v>13</v>
      </c>
      <c r="B418" s="29">
        <v>2013</v>
      </c>
      <c r="C418" s="27" t="s">
        <v>30</v>
      </c>
      <c r="D418" s="28">
        <v>3527553</v>
      </c>
    </row>
    <row r="419" spans="1:4" ht="11.4" customHeight="1" x14ac:dyDescent="0.25">
      <c r="A419" s="25" t="s">
        <v>14</v>
      </c>
      <c r="B419" s="29">
        <v>2013</v>
      </c>
      <c r="C419" s="27" t="s">
        <v>30</v>
      </c>
      <c r="D419" s="28">
        <v>350641</v>
      </c>
    </row>
    <row r="420" spans="1:4" ht="11.4" customHeight="1" x14ac:dyDescent="0.25">
      <c r="A420" s="25" t="s">
        <v>15</v>
      </c>
      <c r="B420" s="29">
        <v>2013</v>
      </c>
      <c r="C420" s="27" t="s">
        <v>30</v>
      </c>
      <c r="D420" s="28">
        <v>273971</v>
      </c>
    </row>
    <row r="421" spans="1:4" ht="11.4" customHeight="1" x14ac:dyDescent="0.25">
      <c r="A421" s="25" t="s">
        <v>16</v>
      </c>
      <c r="B421" s="29">
        <v>2013</v>
      </c>
      <c r="C421" s="27" t="s">
        <v>30</v>
      </c>
      <c r="D421" s="28">
        <v>379951</v>
      </c>
    </row>
    <row r="422" spans="1:4" ht="11.4" customHeight="1" x14ac:dyDescent="0.25">
      <c r="A422" s="25" t="s">
        <v>17</v>
      </c>
      <c r="B422" s="29">
        <v>2013</v>
      </c>
      <c r="C422" s="27" t="s">
        <v>30</v>
      </c>
      <c r="D422" s="28">
        <v>322956</v>
      </c>
    </row>
    <row r="423" spans="1:4" ht="11.4" customHeight="1" x14ac:dyDescent="0.25">
      <c r="A423" s="25" t="s">
        <v>18</v>
      </c>
      <c r="B423" s="29">
        <v>2013</v>
      </c>
      <c r="C423" s="27" t="s">
        <v>30</v>
      </c>
      <c r="D423" s="28">
        <v>227021</v>
      </c>
    </row>
    <row r="424" spans="1:4" ht="11.4" customHeight="1" x14ac:dyDescent="0.25">
      <c r="A424" s="25" t="s">
        <v>19</v>
      </c>
      <c r="B424" s="29">
        <v>2013</v>
      </c>
      <c r="C424" s="27" t="s">
        <v>30</v>
      </c>
      <c r="D424" s="28">
        <v>298370</v>
      </c>
    </row>
    <row r="425" spans="1:4" ht="11.4" customHeight="1" x14ac:dyDescent="0.25">
      <c r="A425" s="25" t="s">
        <v>20</v>
      </c>
      <c r="B425" s="29">
        <v>2013</v>
      </c>
      <c r="C425" s="27" t="s">
        <v>30</v>
      </c>
      <c r="D425" s="28">
        <v>332434</v>
      </c>
    </row>
    <row r="426" spans="1:4" ht="11.4" customHeight="1" x14ac:dyDescent="0.25">
      <c r="A426" s="25" t="s">
        <v>21</v>
      </c>
      <c r="B426" s="29">
        <v>2013</v>
      </c>
      <c r="C426" s="27" t="s">
        <v>30</v>
      </c>
      <c r="D426" s="28">
        <v>322788</v>
      </c>
    </row>
    <row r="427" spans="1:4" ht="11.4" customHeight="1" x14ac:dyDescent="0.25">
      <c r="A427" s="25" t="s">
        <v>22</v>
      </c>
      <c r="B427" s="29">
        <v>2013</v>
      </c>
      <c r="C427" s="27" t="s">
        <v>30</v>
      </c>
      <c r="D427" s="28">
        <v>247650</v>
      </c>
    </row>
    <row r="428" spans="1:4" ht="11.4" customHeight="1" x14ac:dyDescent="0.25">
      <c r="A428" s="25" t="s">
        <v>23</v>
      </c>
      <c r="B428" s="29">
        <v>2013</v>
      </c>
      <c r="C428" s="27" t="s">
        <v>30</v>
      </c>
      <c r="D428" s="28">
        <v>254321</v>
      </c>
    </row>
    <row r="429" spans="1:4" ht="11.4" customHeight="1" x14ac:dyDescent="0.25">
      <c r="A429" s="25" t="s">
        <v>24</v>
      </c>
      <c r="B429" s="29">
        <v>2013</v>
      </c>
      <c r="C429" s="27" t="s">
        <v>30</v>
      </c>
      <c r="D429" s="28">
        <v>265568</v>
      </c>
    </row>
    <row r="430" spans="1:4" ht="11.4" customHeight="1" x14ac:dyDescent="0.25">
      <c r="A430" s="25" t="s">
        <v>25</v>
      </c>
      <c r="B430" s="29">
        <v>2013</v>
      </c>
      <c r="C430" s="27" t="s">
        <v>30</v>
      </c>
      <c r="D430" s="28">
        <v>251882</v>
      </c>
    </row>
    <row r="431" spans="1:4" ht="11.4" customHeight="1" x14ac:dyDescent="0.25">
      <c r="A431" s="25" t="s">
        <v>13</v>
      </c>
      <c r="B431" s="29">
        <v>2014</v>
      </c>
      <c r="C431" s="27" t="s">
        <v>30</v>
      </c>
      <c r="D431" s="28">
        <v>3562166</v>
      </c>
    </row>
    <row r="432" spans="1:4" ht="11.4" customHeight="1" x14ac:dyDescent="0.25">
      <c r="A432" s="25" t="s">
        <v>14</v>
      </c>
      <c r="B432" s="29">
        <v>2014</v>
      </c>
      <c r="C432" s="27" t="s">
        <v>30</v>
      </c>
      <c r="D432" s="28">
        <v>356506</v>
      </c>
    </row>
    <row r="433" spans="1:4" ht="11.4" customHeight="1" x14ac:dyDescent="0.25">
      <c r="A433" s="25" t="s">
        <v>15</v>
      </c>
      <c r="B433" s="29">
        <v>2014</v>
      </c>
      <c r="C433" s="27" t="s">
        <v>30</v>
      </c>
      <c r="D433" s="28">
        <v>275691</v>
      </c>
    </row>
    <row r="434" spans="1:4" ht="11.4" customHeight="1" x14ac:dyDescent="0.25">
      <c r="A434" s="25" t="s">
        <v>16</v>
      </c>
      <c r="B434" s="29">
        <v>2014</v>
      </c>
      <c r="C434" s="27" t="s">
        <v>30</v>
      </c>
      <c r="D434" s="28">
        <v>384367</v>
      </c>
    </row>
    <row r="435" spans="1:4" ht="11.4" customHeight="1" x14ac:dyDescent="0.25">
      <c r="A435" s="25" t="s">
        <v>17</v>
      </c>
      <c r="B435" s="29">
        <v>2014</v>
      </c>
      <c r="C435" s="27" t="s">
        <v>30</v>
      </c>
      <c r="D435" s="28">
        <v>326354</v>
      </c>
    </row>
    <row r="436" spans="1:4" ht="11.4" customHeight="1" x14ac:dyDescent="0.25">
      <c r="A436" s="25" t="s">
        <v>18</v>
      </c>
      <c r="B436" s="29">
        <v>2014</v>
      </c>
      <c r="C436" s="27" t="s">
        <v>30</v>
      </c>
      <c r="D436" s="28">
        <v>230419</v>
      </c>
    </row>
    <row r="437" spans="1:4" ht="11.4" customHeight="1" x14ac:dyDescent="0.25">
      <c r="A437" s="25" t="s">
        <v>19</v>
      </c>
      <c r="B437" s="29">
        <v>2014</v>
      </c>
      <c r="C437" s="27" t="s">
        <v>30</v>
      </c>
      <c r="D437" s="28">
        <v>299268</v>
      </c>
    </row>
    <row r="438" spans="1:4" ht="11.4" customHeight="1" x14ac:dyDescent="0.25">
      <c r="A438" s="25" t="s">
        <v>20</v>
      </c>
      <c r="B438" s="29">
        <v>2014</v>
      </c>
      <c r="C438" s="27" t="s">
        <v>30</v>
      </c>
      <c r="D438" s="28">
        <v>335767</v>
      </c>
    </row>
    <row r="439" spans="1:4" ht="11.4" customHeight="1" x14ac:dyDescent="0.25">
      <c r="A439" s="25" t="s">
        <v>21</v>
      </c>
      <c r="B439" s="29">
        <v>2014</v>
      </c>
      <c r="C439" s="27" t="s">
        <v>30</v>
      </c>
      <c r="D439" s="28">
        <v>325716</v>
      </c>
    </row>
    <row r="440" spans="1:4" ht="11.4" customHeight="1" x14ac:dyDescent="0.25">
      <c r="A440" s="25" t="s">
        <v>22</v>
      </c>
      <c r="B440" s="29">
        <v>2014</v>
      </c>
      <c r="C440" s="27" t="s">
        <v>30</v>
      </c>
      <c r="D440" s="28">
        <v>249440</v>
      </c>
    </row>
    <row r="441" spans="1:4" ht="11.4" customHeight="1" x14ac:dyDescent="0.25">
      <c r="A441" s="25" t="s">
        <v>23</v>
      </c>
      <c r="B441" s="29">
        <v>2014</v>
      </c>
      <c r="C441" s="27" t="s">
        <v>30</v>
      </c>
      <c r="D441" s="28">
        <v>256173</v>
      </c>
    </row>
    <row r="442" spans="1:4" ht="11.4" customHeight="1" x14ac:dyDescent="0.25">
      <c r="A442" s="25" t="s">
        <v>24</v>
      </c>
      <c r="B442" s="29">
        <v>2014</v>
      </c>
      <c r="C442" s="27" t="s">
        <v>30</v>
      </c>
      <c r="D442" s="28">
        <v>268465</v>
      </c>
    </row>
    <row r="443" spans="1:4" ht="11.4" customHeight="1" x14ac:dyDescent="0.25">
      <c r="A443" s="25" t="s">
        <v>25</v>
      </c>
      <c r="B443" s="29">
        <v>2014</v>
      </c>
      <c r="C443" s="27" t="s">
        <v>30</v>
      </c>
      <c r="D443" s="28">
        <v>254000</v>
      </c>
    </row>
    <row r="444" spans="1:4" ht="11.4" customHeight="1" x14ac:dyDescent="0.25">
      <c r="A444" s="25" t="s">
        <v>13</v>
      </c>
      <c r="B444" s="29">
        <v>2015</v>
      </c>
      <c r="C444" s="27" t="s">
        <v>30</v>
      </c>
      <c r="D444" s="28">
        <v>3614956</v>
      </c>
    </row>
    <row r="445" spans="1:4" ht="11.4" customHeight="1" x14ac:dyDescent="0.25">
      <c r="A445" s="25" t="s">
        <v>14</v>
      </c>
      <c r="B445" s="29">
        <v>2015</v>
      </c>
      <c r="C445" s="27" t="s">
        <v>30</v>
      </c>
      <c r="D445" s="28">
        <v>363686</v>
      </c>
    </row>
    <row r="446" spans="1:4" ht="11.4" customHeight="1" x14ac:dyDescent="0.25">
      <c r="A446" s="25" t="s">
        <v>15</v>
      </c>
      <c r="B446" s="29">
        <v>2015</v>
      </c>
      <c r="C446" s="27" t="s">
        <v>30</v>
      </c>
      <c r="D446" s="28">
        <v>277757</v>
      </c>
    </row>
    <row r="447" spans="1:4" ht="11.4" customHeight="1" x14ac:dyDescent="0.25">
      <c r="A447" s="25" t="s">
        <v>16</v>
      </c>
      <c r="B447" s="29">
        <v>2015</v>
      </c>
      <c r="C447" s="27" t="s">
        <v>30</v>
      </c>
      <c r="D447" s="28">
        <v>391343</v>
      </c>
    </row>
    <row r="448" spans="1:4" ht="11.4" customHeight="1" x14ac:dyDescent="0.25">
      <c r="A448" s="25" t="s">
        <v>17</v>
      </c>
      <c r="B448" s="29">
        <v>2015</v>
      </c>
      <c r="C448" s="27" t="s">
        <v>30</v>
      </c>
      <c r="D448" s="28">
        <v>330878</v>
      </c>
    </row>
    <row r="449" spans="1:4" ht="11.4" customHeight="1" x14ac:dyDescent="0.25">
      <c r="A449" s="25" t="s">
        <v>18</v>
      </c>
      <c r="B449" s="29">
        <v>2015</v>
      </c>
      <c r="C449" s="27" t="s">
        <v>30</v>
      </c>
      <c r="D449" s="28">
        <v>234005</v>
      </c>
    </row>
    <row r="450" spans="1:4" ht="11.4" customHeight="1" x14ac:dyDescent="0.25">
      <c r="A450" s="25" t="s">
        <v>19</v>
      </c>
      <c r="B450" s="29">
        <v>2015</v>
      </c>
      <c r="C450" s="27" t="s">
        <v>30</v>
      </c>
      <c r="D450" s="28">
        <v>301103</v>
      </c>
    </row>
    <row r="451" spans="1:4" ht="11.4" customHeight="1" x14ac:dyDescent="0.25">
      <c r="A451" s="25" t="s">
        <v>20</v>
      </c>
      <c r="B451" s="29">
        <v>2015</v>
      </c>
      <c r="C451" s="27" t="s">
        <v>30</v>
      </c>
      <c r="D451" s="28">
        <v>341583</v>
      </c>
    </row>
    <row r="452" spans="1:4" ht="11.4" customHeight="1" x14ac:dyDescent="0.25">
      <c r="A452" s="25" t="s">
        <v>21</v>
      </c>
      <c r="B452" s="29">
        <v>2015</v>
      </c>
      <c r="C452" s="27" t="s">
        <v>30</v>
      </c>
      <c r="D452" s="28">
        <v>327001</v>
      </c>
    </row>
    <row r="453" spans="1:4" ht="11.4" customHeight="1" x14ac:dyDescent="0.25">
      <c r="A453" s="25" t="s">
        <v>22</v>
      </c>
      <c r="B453" s="29">
        <v>2015</v>
      </c>
      <c r="C453" s="27" t="s">
        <v>30</v>
      </c>
      <c r="D453" s="28">
        <v>255565</v>
      </c>
    </row>
    <row r="454" spans="1:4" ht="11.4" customHeight="1" x14ac:dyDescent="0.25">
      <c r="A454" s="25" t="s">
        <v>23</v>
      </c>
      <c r="B454" s="29">
        <v>2015</v>
      </c>
      <c r="C454" s="27" t="s">
        <v>30</v>
      </c>
      <c r="D454" s="28">
        <v>258750</v>
      </c>
    </row>
    <row r="455" spans="1:4" ht="11.4" customHeight="1" x14ac:dyDescent="0.25">
      <c r="A455" s="25" t="s">
        <v>24</v>
      </c>
      <c r="B455" s="29">
        <v>2015</v>
      </c>
      <c r="C455" s="27" t="s">
        <v>30</v>
      </c>
      <c r="D455" s="28">
        <v>276249</v>
      </c>
    </row>
    <row r="456" spans="1:4" ht="11.4" customHeight="1" x14ac:dyDescent="0.25">
      <c r="A456" s="25" t="s">
        <v>25</v>
      </c>
      <c r="B456" s="29">
        <v>2015</v>
      </c>
      <c r="C456" s="27" t="s">
        <v>30</v>
      </c>
      <c r="D456" s="28">
        <v>257036</v>
      </c>
    </row>
    <row r="457" spans="1:4" ht="11.4" customHeight="1" x14ac:dyDescent="0.25">
      <c r="A457" s="25" t="s">
        <v>13</v>
      </c>
      <c r="B457" s="29">
        <v>2016</v>
      </c>
      <c r="C457" s="27" t="s">
        <v>30</v>
      </c>
      <c r="D457" s="28">
        <v>3670622</v>
      </c>
    </row>
    <row r="458" spans="1:4" ht="11.4" customHeight="1" x14ac:dyDescent="0.25">
      <c r="A458" s="25" t="s">
        <v>14</v>
      </c>
      <c r="B458" s="29">
        <v>2016</v>
      </c>
      <c r="C458" s="27" t="s">
        <v>30</v>
      </c>
      <c r="D458" s="28">
        <v>371407</v>
      </c>
    </row>
    <row r="459" spans="1:4" ht="11.4" customHeight="1" x14ac:dyDescent="0.25">
      <c r="A459" s="25" t="s">
        <v>15</v>
      </c>
      <c r="B459" s="29">
        <v>2016</v>
      </c>
      <c r="C459" s="27" t="s">
        <v>30</v>
      </c>
      <c r="D459" s="28">
        <v>281323</v>
      </c>
    </row>
    <row r="460" spans="1:4" ht="11.4" customHeight="1" x14ac:dyDescent="0.25">
      <c r="A460" s="25" t="s">
        <v>16</v>
      </c>
      <c r="B460" s="29">
        <v>2016</v>
      </c>
      <c r="C460" s="27" t="s">
        <v>30</v>
      </c>
      <c r="D460" s="28">
        <v>397406</v>
      </c>
    </row>
    <row r="461" spans="1:4" ht="11.4" customHeight="1" x14ac:dyDescent="0.25">
      <c r="A461" s="25" t="s">
        <v>17</v>
      </c>
      <c r="B461" s="29">
        <v>2016</v>
      </c>
      <c r="C461" s="27" t="s">
        <v>30</v>
      </c>
      <c r="D461" s="28">
        <v>336249</v>
      </c>
    </row>
    <row r="462" spans="1:4" ht="11.4" customHeight="1" x14ac:dyDescent="0.25">
      <c r="A462" s="25" t="s">
        <v>18</v>
      </c>
      <c r="B462" s="29">
        <v>2016</v>
      </c>
      <c r="C462" s="27" t="s">
        <v>30</v>
      </c>
      <c r="D462" s="28">
        <v>239942</v>
      </c>
    </row>
    <row r="463" spans="1:4" ht="11.4" customHeight="1" x14ac:dyDescent="0.25">
      <c r="A463" s="25" t="s">
        <v>19</v>
      </c>
      <c r="B463" s="29">
        <v>2016</v>
      </c>
      <c r="C463" s="27" t="s">
        <v>30</v>
      </c>
      <c r="D463" s="28">
        <v>304086</v>
      </c>
    </row>
    <row r="464" spans="1:4" ht="11.4" customHeight="1" x14ac:dyDescent="0.25">
      <c r="A464" s="25" t="s">
        <v>20</v>
      </c>
      <c r="B464" s="29">
        <v>2016</v>
      </c>
      <c r="C464" s="27" t="s">
        <v>30</v>
      </c>
      <c r="D464" s="28">
        <v>346108</v>
      </c>
    </row>
    <row r="465" spans="1:4" ht="11.4" customHeight="1" x14ac:dyDescent="0.25">
      <c r="A465" s="25" t="s">
        <v>21</v>
      </c>
      <c r="B465" s="29">
        <v>2016</v>
      </c>
      <c r="C465" s="27" t="s">
        <v>30</v>
      </c>
      <c r="D465" s="28">
        <v>327522</v>
      </c>
    </row>
    <row r="466" spans="1:4" ht="11.4" customHeight="1" x14ac:dyDescent="0.25">
      <c r="A466" s="25" t="s">
        <v>22</v>
      </c>
      <c r="B466" s="29">
        <v>2016</v>
      </c>
      <c r="C466" s="27" t="s">
        <v>30</v>
      </c>
      <c r="D466" s="28">
        <v>259524</v>
      </c>
    </row>
    <row r="467" spans="1:4" ht="11.4" customHeight="1" x14ac:dyDescent="0.25">
      <c r="A467" s="25" t="s">
        <v>23</v>
      </c>
      <c r="B467" s="29">
        <v>2016</v>
      </c>
      <c r="C467" s="27" t="s">
        <v>30</v>
      </c>
      <c r="D467" s="28">
        <v>262015</v>
      </c>
    </row>
    <row r="468" spans="1:4" ht="11.4" customHeight="1" x14ac:dyDescent="0.25">
      <c r="A468" s="25" t="s">
        <v>24</v>
      </c>
      <c r="B468" s="29">
        <v>2016</v>
      </c>
      <c r="C468" s="27" t="s">
        <v>30</v>
      </c>
      <c r="D468" s="28">
        <v>283121</v>
      </c>
    </row>
    <row r="469" spans="1:4" ht="11.4" customHeight="1" x14ac:dyDescent="0.25">
      <c r="A469" s="25" t="s">
        <v>25</v>
      </c>
      <c r="B469" s="29">
        <v>2016</v>
      </c>
      <c r="C469" s="27" t="s">
        <v>30</v>
      </c>
      <c r="D469" s="28">
        <v>261919</v>
      </c>
    </row>
    <row r="470" spans="1:4" ht="11.4" customHeight="1" x14ac:dyDescent="0.25">
      <c r="A470" s="25" t="s">
        <v>13</v>
      </c>
      <c r="B470" s="29">
        <v>2017</v>
      </c>
      <c r="C470" s="27" t="s">
        <v>30</v>
      </c>
      <c r="D470" s="28">
        <v>3710958</v>
      </c>
    </row>
    <row r="471" spans="1:4" ht="11.4" customHeight="1" x14ac:dyDescent="0.25">
      <c r="A471" s="25" t="s">
        <v>14</v>
      </c>
      <c r="B471" s="29">
        <v>2017</v>
      </c>
      <c r="C471" s="27" t="s">
        <v>30</v>
      </c>
      <c r="D471" s="28">
        <v>378462</v>
      </c>
    </row>
    <row r="472" spans="1:4" ht="11.4" customHeight="1" x14ac:dyDescent="0.25">
      <c r="A472" s="25" t="s">
        <v>15</v>
      </c>
      <c r="B472" s="29">
        <v>2017</v>
      </c>
      <c r="C472" s="27" t="s">
        <v>30</v>
      </c>
      <c r="D472" s="28">
        <v>284679</v>
      </c>
    </row>
    <row r="473" spans="1:4" ht="11.4" customHeight="1" x14ac:dyDescent="0.25">
      <c r="A473" s="25" t="s">
        <v>16</v>
      </c>
      <c r="B473" s="29">
        <v>2017</v>
      </c>
      <c r="C473" s="27" t="s">
        <v>30</v>
      </c>
      <c r="D473" s="28">
        <v>402501</v>
      </c>
    </row>
    <row r="474" spans="1:4" ht="11.4" customHeight="1" x14ac:dyDescent="0.25">
      <c r="A474" s="25" t="s">
        <v>17</v>
      </c>
      <c r="B474" s="29">
        <v>2017</v>
      </c>
      <c r="C474" s="27" t="s">
        <v>30</v>
      </c>
      <c r="D474" s="28">
        <v>338813</v>
      </c>
    </row>
    <row r="475" spans="1:4" ht="11.4" customHeight="1" x14ac:dyDescent="0.25">
      <c r="A475" s="25" t="s">
        <v>18</v>
      </c>
      <c r="B475" s="29">
        <v>2017</v>
      </c>
      <c r="C475" s="27" t="s">
        <v>30</v>
      </c>
      <c r="D475" s="28">
        <v>241482</v>
      </c>
    </row>
    <row r="476" spans="1:4" ht="11.4" customHeight="1" x14ac:dyDescent="0.25">
      <c r="A476" s="25" t="s">
        <v>19</v>
      </c>
      <c r="B476" s="29">
        <v>2017</v>
      </c>
      <c r="C476" s="27" t="s">
        <v>30</v>
      </c>
      <c r="D476" s="28">
        <v>306422</v>
      </c>
    </row>
    <row r="477" spans="1:4" ht="11.4" customHeight="1" x14ac:dyDescent="0.25">
      <c r="A477" s="25" t="s">
        <v>20</v>
      </c>
      <c r="B477" s="29">
        <v>2017</v>
      </c>
      <c r="C477" s="27" t="s">
        <v>30</v>
      </c>
      <c r="D477" s="28">
        <v>348279</v>
      </c>
    </row>
    <row r="478" spans="1:4" ht="11.4" customHeight="1" x14ac:dyDescent="0.25">
      <c r="A478" s="25" t="s">
        <v>21</v>
      </c>
      <c r="B478" s="29">
        <v>2017</v>
      </c>
      <c r="C478" s="27" t="s">
        <v>30</v>
      </c>
      <c r="D478" s="28">
        <v>328521</v>
      </c>
    </row>
    <row r="479" spans="1:4" ht="11.4" customHeight="1" x14ac:dyDescent="0.25">
      <c r="A479" s="25" t="s">
        <v>22</v>
      </c>
      <c r="B479" s="29">
        <v>2017</v>
      </c>
      <c r="C479" s="27" t="s">
        <v>30</v>
      </c>
      <c r="D479" s="28">
        <v>266936</v>
      </c>
    </row>
    <row r="480" spans="1:4" ht="11.4" customHeight="1" x14ac:dyDescent="0.25">
      <c r="A480" s="25" t="s">
        <v>23</v>
      </c>
      <c r="B480" s="29">
        <v>2017</v>
      </c>
      <c r="C480" s="27" t="s">
        <v>30</v>
      </c>
      <c r="D480" s="28">
        <v>266674</v>
      </c>
    </row>
    <row r="481" spans="1:4" ht="11.4" customHeight="1" x14ac:dyDescent="0.25">
      <c r="A481" s="25" t="s">
        <v>24</v>
      </c>
      <c r="B481" s="29">
        <v>2017</v>
      </c>
      <c r="C481" s="27" t="s">
        <v>30</v>
      </c>
      <c r="D481" s="28">
        <v>285693</v>
      </c>
    </row>
    <row r="482" spans="1:4" ht="11.4" customHeight="1" x14ac:dyDescent="0.25">
      <c r="A482" s="25" t="s">
        <v>25</v>
      </c>
      <c r="B482" s="29">
        <v>2017</v>
      </c>
      <c r="C482" s="27" t="s">
        <v>30</v>
      </c>
      <c r="D482" s="28">
        <v>262496</v>
      </c>
    </row>
    <row r="483" spans="1:4" ht="11.4" customHeight="1" x14ac:dyDescent="0.25">
      <c r="A483" s="25" t="s">
        <v>13</v>
      </c>
      <c r="B483" s="29">
        <v>2018</v>
      </c>
      <c r="C483" s="27" t="s">
        <v>30</v>
      </c>
      <c r="D483" s="28">
        <v>3748148</v>
      </c>
    </row>
    <row r="484" spans="1:4" ht="11.4" customHeight="1" x14ac:dyDescent="0.25">
      <c r="A484" s="25" t="s">
        <v>14</v>
      </c>
      <c r="B484" s="29">
        <v>2018</v>
      </c>
      <c r="C484" s="27" t="s">
        <v>30</v>
      </c>
      <c r="D484" s="28">
        <v>383457</v>
      </c>
    </row>
    <row r="485" spans="1:4" ht="11.4" customHeight="1" x14ac:dyDescent="0.25">
      <c r="A485" s="25" t="s">
        <v>15</v>
      </c>
      <c r="B485" s="29">
        <v>2018</v>
      </c>
      <c r="C485" s="27" t="s">
        <v>30</v>
      </c>
      <c r="D485" s="28">
        <v>289120</v>
      </c>
    </row>
    <row r="486" spans="1:4" ht="11.4" customHeight="1" x14ac:dyDescent="0.25">
      <c r="A486" s="25" t="s">
        <v>16</v>
      </c>
      <c r="B486" s="29">
        <v>2018</v>
      </c>
      <c r="C486" s="27" t="s">
        <v>30</v>
      </c>
      <c r="D486" s="28">
        <v>407039</v>
      </c>
    </row>
    <row r="487" spans="1:4" ht="11.4" customHeight="1" x14ac:dyDescent="0.25">
      <c r="A487" s="25" t="s">
        <v>17</v>
      </c>
      <c r="B487" s="29">
        <v>2018</v>
      </c>
      <c r="C487" s="27" t="s">
        <v>30</v>
      </c>
      <c r="D487" s="28">
        <v>341327</v>
      </c>
    </row>
    <row r="488" spans="1:4" ht="11.4" customHeight="1" x14ac:dyDescent="0.25">
      <c r="A488" s="25" t="s">
        <v>18</v>
      </c>
      <c r="B488" s="29">
        <v>2018</v>
      </c>
      <c r="C488" s="27" t="s">
        <v>30</v>
      </c>
      <c r="D488" s="28">
        <v>243080</v>
      </c>
    </row>
    <row r="489" spans="1:4" ht="11.4" customHeight="1" x14ac:dyDescent="0.25">
      <c r="A489" s="25" t="s">
        <v>19</v>
      </c>
      <c r="B489" s="29">
        <v>2018</v>
      </c>
      <c r="C489" s="27" t="s">
        <v>30</v>
      </c>
      <c r="D489" s="28">
        <v>308077</v>
      </c>
    </row>
    <row r="490" spans="1:4" ht="11.4" customHeight="1" x14ac:dyDescent="0.25">
      <c r="A490" s="25" t="s">
        <v>20</v>
      </c>
      <c r="B490" s="29">
        <v>2018</v>
      </c>
      <c r="C490" s="27" t="s">
        <v>30</v>
      </c>
      <c r="D490" s="28">
        <v>351429</v>
      </c>
    </row>
    <row r="491" spans="1:4" ht="11.4" customHeight="1" x14ac:dyDescent="0.25">
      <c r="A491" s="25" t="s">
        <v>21</v>
      </c>
      <c r="B491" s="29">
        <v>2018</v>
      </c>
      <c r="C491" s="27" t="s">
        <v>30</v>
      </c>
      <c r="D491" s="28">
        <v>330786</v>
      </c>
    </row>
    <row r="492" spans="1:4" ht="11.4" customHeight="1" x14ac:dyDescent="0.25">
      <c r="A492" s="25" t="s">
        <v>22</v>
      </c>
      <c r="B492" s="29">
        <v>2018</v>
      </c>
      <c r="C492" s="27" t="s">
        <v>30</v>
      </c>
      <c r="D492" s="28">
        <v>269775</v>
      </c>
    </row>
    <row r="493" spans="1:4" ht="11.4" customHeight="1" x14ac:dyDescent="0.25">
      <c r="A493" s="25" t="s">
        <v>23</v>
      </c>
      <c r="B493" s="29">
        <v>2018</v>
      </c>
      <c r="C493" s="27" t="s">
        <v>30</v>
      </c>
      <c r="D493" s="28">
        <v>268739</v>
      </c>
    </row>
    <row r="494" spans="1:4" ht="11.4" customHeight="1" x14ac:dyDescent="0.25">
      <c r="A494" s="25" t="s">
        <v>24</v>
      </c>
      <c r="B494" s="29">
        <v>2018</v>
      </c>
      <c r="C494" s="27" t="s">
        <v>30</v>
      </c>
      <c r="D494" s="28">
        <v>290493</v>
      </c>
    </row>
    <row r="495" spans="1:4" ht="11.4" customHeight="1" x14ac:dyDescent="0.25">
      <c r="A495" s="25" t="s">
        <v>25</v>
      </c>
      <c r="B495" s="29">
        <v>2018</v>
      </c>
      <c r="C495" s="27" t="s">
        <v>30</v>
      </c>
      <c r="D495" s="28">
        <v>264826</v>
      </c>
    </row>
    <row r="496" spans="1:4" ht="11.4" customHeight="1" x14ac:dyDescent="0.25">
      <c r="A496" s="25" t="s">
        <v>13</v>
      </c>
      <c r="B496" s="29">
        <v>2019</v>
      </c>
      <c r="C496" s="27" t="s">
        <v>30</v>
      </c>
      <c r="D496" s="28">
        <v>3769495</v>
      </c>
    </row>
    <row r="497" spans="1:4" ht="11.4" customHeight="1" x14ac:dyDescent="0.25">
      <c r="A497" s="25" t="s">
        <v>14</v>
      </c>
      <c r="B497" s="29">
        <v>2019</v>
      </c>
      <c r="C497" s="27" t="s">
        <v>30</v>
      </c>
      <c r="D497" s="28">
        <v>385748</v>
      </c>
    </row>
    <row r="498" spans="1:4" ht="11.4" customHeight="1" x14ac:dyDescent="0.25">
      <c r="A498" s="25" t="s">
        <v>15</v>
      </c>
      <c r="B498" s="29">
        <v>2019</v>
      </c>
      <c r="C498" s="27" t="s">
        <v>30</v>
      </c>
      <c r="D498" s="28">
        <v>290386</v>
      </c>
    </row>
    <row r="499" spans="1:4" ht="11.4" customHeight="1" x14ac:dyDescent="0.25">
      <c r="A499" s="25" t="s">
        <v>16</v>
      </c>
      <c r="B499" s="29">
        <v>2019</v>
      </c>
      <c r="C499" s="27" t="s">
        <v>30</v>
      </c>
      <c r="D499" s="28">
        <v>409335</v>
      </c>
    </row>
    <row r="500" spans="1:4" ht="11.4" customHeight="1" x14ac:dyDescent="0.25">
      <c r="A500" s="25" t="s">
        <v>17</v>
      </c>
      <c r="B500" s="29">
        <v>2019</v>
      </c>
      <c r="C500" s="27" t="s">
        <v>30</v>
      </c>
      <c r="D500" s="28">
        <v>343592</v>
      </c>
    </row>
    <row r="501" spans="1:4" ht="11.4" customHeight="1" x14ac:dyDescent="0.25">
      <c r="A501" s="25" t="s">
        <v>18</v>
      </c>
      <c r="B501" s="29">
        <v>2019</v>
      </c>
      <c r="C501" s="27" t="s">
        <v>30</v>
      </c>
      <c r="D501" s="28">
        <v>245197</v>
      </c>
    </row>
    <row r="502" spans="1:4" ht="11.4" customHeight="1" x14ac:dyDescent="0.25">
      <c r="A502" s="25" t="s">
        <v>19</v>
      </c>
      <c r="B502" s="29">
        <v>2019</v>
      </c>
      <c r="C502" s="27" t="s">
        <v>30</v>
      </c>
      <c r="D502" s="28">
        <v>310071</v>
      </c>
    </row>
    <row r="503" spans="1:4" ht="11.4" customHeight="1" x14ac:dyDescent="0.25">
      <c r="A503" s="25" t="s">
        <v>20</v>
      </c>
      <c r="B503" s="29">
        <v>2019</v>
      </c>
      <c r="C503" s="27" t="s">
        <v>30</v>
      </c>
      <c r="D503" s="28">
        <v>350984</v>
      </c>
    </row>
    <row r="504" spans="1:4" ht="11.4" customHeight="1" x14ac:dyDescent="0.25">
      <c r="A504" s="25" t="s">
        <v>21</v>
      </c>
      <c r="B504" s="29">
        <v>2019</v>
      </c>
      <c r="C504" s="27" t="s">
        <v>30</v>
      </c>
      <c r="D504" s="28">
        <v>329917</v>
      </c>
    </row>
    <row r="505" spans="1:4" ht="11.4" customHeight="1" x14ac:dyDescent="0.25">
      <c r="A505" s="25" t="s">
        <v>22</v>
      </c>
      <c r="B505" s="29">
        <v>2019</v>
      </c>
      <c r="C505" s="27" t="s">
        <v>30</v>
      </c>
      <c r="D505" s="28">
        <v>273689</v>
      </c>
    </row>
    <row r="506" spans="1:4" ht="11.4" customHeight="1" x14ac:dyDescent="0.25">
      <c r="A506" s="25" t="s">
        <v>23</v>
      </c>
      <c r="B506" s="29">
        <v>2019</v>
      </c>
      <c r="C506" s="27" t="s">
        <v>30</v>
      </c>
      <c r="D506" s="28">
        <v>269967</v>
      </c>
    </row>
    <row r="507" spans="1:4" ht="11.4" customHeight="1" x14ac:dyDescent="0.25">
      <c r="A507" s="25" t="s">
        <v>24</v>
      </c>
      <c r="B507" s="29">
        <v>2019</v>
      </c>
      <c r="C507" s="27" t="s">
        <v>30</v>
      </c>
      <c r="D507" s="28">
        <v>294201</v>
      </c>
    </row>
    <row r="508" spans="1:4" ht="11.4" customHeight="1" x14ac:dyDescent="0.25">
      <c r="A508" s="25" t="s">
        <v>25</v>
      </c>
      <c r="B508" s="29">
        <v>2019</v>
      </c>
      <c r="C508" s="27" t="s">
        <v>30</v>
      </c>
      <c r="D508" s="28">
        <v>266408</v>
      </c>
    </row>
  </sheetData>
  <mergeCells count="14">
    <mergeCell ref="A324"/>
    <mergeCell ref="A325"/>
    <mergeCell ref="A326"/>
    <mergeCell ref="A319"/>
    <mergeCell ref="A320"/>
    <mergeCell ref="A321"/>
    <mergeCell ref="A322"/>
    <mergeCell ref="A323"/>
    <mergeCell ref="A314"/>
    <mergeCell ref="A315"/>
    <mergeCell ref="A316"/>
    <mergeCell ref="A317"/>
    <mergeCell ref="A318"/>
    <mergeCell ref="C132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2020-07-06T16:17:22Z</dcterms:modified>
</cp:coreProperties>
</file>